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E:\PAGINA 2021 -2024\TRANSPARENCIA\49\2022\2T\"/>
    </mc:Choice>
  </mc:AlternateContent>
  <xr:revisionPtr revIDLastSave="0" documentId="13_ncr:1_{44053D83-7D66-4E97-AEF5-2BD44ABB52D8}" xr6:coauthVersionLast="36" xr6:coauthVersionMax="36" xr10:uidLastSave="{00000000-0000-0000-0000-000000000000}"/>
  <bookViews>
    <workbookView xWindow="0" yWindow="0" windowWidth="16380" windowHeight="8190" tabRatio="5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<sst xmlns="http://schemas.openxmlformats.org/spreadsheetml/2006/main" count="1826" uniqueCount="576">
  <si>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</si>
  <si>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</si>
  <si>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</si>
  <si>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</si>
  <si>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</si>
  <si>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</si>
  <si>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</si>
  <si>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</si>
  <si>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</si>
  <si>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</si>
  <si>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</si>
  <si>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</si>
  <si>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</si>
  <si>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</si>
  <si>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</si>
  <si>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</si>
  <si>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</si>
  <si>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</si>
  <si>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</si>
  <si>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</si>
  <si>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</si>
  <si>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</si>
  <si>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</si>
  <si>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</si>
  <si>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</si>
  <si>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</si>
  <si>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</si>
  <si>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</si>
  <si>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</si>
  <si>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</si>
  <si>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</si>
  <si>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</si>
  <si>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</si>
  <si>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</si>
  <si>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</si>
  <si>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</si>
  <si>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</si>
  <si>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</si>
  <si>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</si>
  <si>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</si>
  <si>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</si>
  <si>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</si>
  <si>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</si>
  <si>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</si>
  <si>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</si>
  <si>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</si>
  <si>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</si>
  <si>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</si>
  <si>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</si>
  <si>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</si>
  <si>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</si>
  <si>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</si>
  <si>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</si>
  <si>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</si>
  <si>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</si>
  <si>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</si>
  <si>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</si>
  <si>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Nombre del Juez o Jueza, domicilio, teléfono de oficina y correo electrónico de contacto. Número de demandas presentadas en el 2020, 2021 y 2022 Número de sentencias dictadas en 2020, 2021 y 2022 Número de resoluciones revocadas por el TJA o por tribunales federales en los años 2020, 2021 y 2022</t>
  </si>
  <si>
    <t>Concluida</t>
  </si>
  <si>
    <t>Juzgado Municipal</t>
  </si>
  <si>
    <t>NO</t>
  </si>
  <si>
    <t>Nombre del Juez o Jueza, domicilio, teléfono de oficina y correo electrónico de contacto. Número de demandas presentadas en el 2020, 2021 y 2022 Número de sentencias dictadas en 2020, 2021 y 2022 Número de resoluciones revocadas por el TJA o por tribunales federales en los años 2020, 2021 y 2022.”</t>
  </si>
  <si>
    <t>“Solicito de la forma más atenta, informarme si las siguientes áreas de Presidencia Municipal, cuanta con
NORMATIVA. DIRECCIÓN DE DESARROLLO ECONÓMICO.COORDINACIÓN DE TURISMO.
Específico:1.-REGLAMENTO.2.-Manual de Procedimientos,3.-Manual de Organización,4.-Manual de
Servicios,5.-Diagrama de Flujo,6.-Instructivos.
Caso AFIRMATIVO.Nombre de la NORMATIVA y los vínculos a través de los cuales se puedan consultar
por Internet.
Caso NEGATIVO: Motivo, causa, razón de CARECER de ellos, puesto que es contrario a disposiciones
legales, desde el orden Constitucional art.115 y otras disposiciones.
Asimismo solicito me informe la descripción de la NORMATIVA  que Presidencia Municipal solicitó le
formulara Consultoría externa, en el pasado trienio. Nombre de la Consultora, costo, y en que fechas le
fue entregada para su Revisión, Visto bueno y aprobación. Y en que vínculos se pueden consultar
mediante Internet..”</t>
  </si>
  <si>
    <t>DESARROLLO ECONOMICO, SECRETARIA DE AYUNTAMIENTO, RECURSOS HUMANOS, PRESIDENCIA MUNICIPAL, SINDICATURA</t>
  </si>
  <si>
    <t>Estos reportes que se solicitan son del municipio y de cada uno de las paramunicipales que existan en el
municipio con RFC vigente activo.
I. Reportes del aplicativo “Visor de nómina” por los meses de Enero, Febrero y Marzo del año en curso
2022, en sus 3 presentaciones:
a) Vista anual acumulada (vista horizontal y vertical)
b) Detalle mensual.
c) Detalle diferencias sueldos y salarios. (Tablas reporte mes a mes)
II. Reporte de la constancia de situación fiscal de no adeudo emitida por el INFONAVIT emitida al día,
generada desde el portal empresarial de esa Institución, a través de internet. (sino da esa prestación el
ente público, la manera oficial de constatar y dar fe es esa que se cuenta o no se cuenta relación como
patrón ante esta institución; expidiéndola con su rfc se genera y le arrojara ese resultado en un
documento oficial) Se tiene en dos minutos.
III. Reporte la opinión de no adeudo en el cumplimiento de obligaciones fiscales en materia de seguridad
social emitida por el IMSS emitida al día, generada desde el portal de esa Institución, a través de internet.
(sino da esa prestación el ente público, la manera oficial de constatar y dar fe es esa que se cuenta o no
se cuenta relación como patrón ante esta institución; expidiéndola con su rfc se genera y le arrojara ese
resultado en un documento oficial)  se tiene en dos minutos.
IV. La opinión de no adeudo en el cumplimiento de obligaciones fiscales estatales emitida por el SATEG
emitida al día de hoy, generada desde el portal de esa Institución, a través de internet.
V. Reporte del ISR participable recuperado por cada mes; de Enero de 2022 a marzo del 2022. Y es
información que obra en sus archivos se generan las versiones publicas es lo que se reintegra por parte
de la Federación al municipio y atravez de finanzas del estado.
VI. Reporte 5 muestras de trabajadores del municipio y tres muestras de trabajadores de cada
paramunicipal que exista en el municipio en donde se visualice el recalculo anual generado por parte del
patron obligado por ley desde el 2014. Sino se tiene ni idea de lo que se pide pueden enviar los visores
de nomina del SAT de los trabajadores (muestra) por los años 2018, 2019, 2020 y 2021 que son
documentos que obran en sus archivos y sin ningún problema ahi se puede visualizar el ejemplo de
recalculo anual por trabajador solicitado y si se ha hecho el recalculo que se marca por ley o no. Es
simple, pero reitero de que obra en sus archivos obra en sus archivos.</t>
  </si>
  <si>
    <t>Tesoreria Municipal</t>
  </si>
  <si>
    <t>Solicito copia de los contratos vigentes formalizados con la persona física Gustavo Francisco Chong García Soria con RFC COGG760417SE3, y/o copia de los contratos vigentes, celebrados con la persona moral Operadora Chong, S.A. de C.V., cuyo RFC es OCO180416QJ0.</t>
  </si>
  <si>
    <t xml:space="preserve">sindicatura, y desarrollo  rural </t>
  </si>
  <si>
    <t>“Copia de la renuncia presentada por el funcionario municipal José Alfredo Martínez Velázquez, al cargo de técnico en la dirección de desarrollo urbano”</t>
  </si>
  <si>
    <t>recursos humanos y desarrollo rural</t>
  </si>
  <si>
    <t>“Solicito de la forma más atenta, informarme si la COORDINACION DE TURISMO MUNICIPAL, en cumplimiento a DECRETO GUBERNATIVO NÚMERO 196, MEDIANTE EL CUAL SE EXPIDE EL REGLAMENTO DE LA LEY DE TURISMO PARA EL ESTADO DE GUANAJUATO Y SUS MUNICIPIOS Periódico Oficial del Gobierno del Estado de Guanajuato Año XCIX Tomo CL Guanajuato, Gto., a 7 de febrero del 2012 Número 22, HA FORMULADO EL REGLAMENTO MUNICIPAL DE TURISMO
Teniendo en cuenta que en función de dicho REGLAMENTO MUNICIPAL los prestadores de servicios TURISTlCOS, como es mi caso, debemos REDACTAR NUESTRO REGLAMENTO INTERIOR.
Soy persona física con actividad empresarial régimen general ley, dado de alta en el SAT de la SHCP con la nomenclatura MEOJ660809LD5, también en la Secretaría de Finanzas Estatal, porque retengo el 2% sobre HOSPEDAJE.
Conocido comercialmente como HOTEL LUXOR„
De CARECER de REGLAMENTO MUNICIPAL DE TURISMO, me limita a acceder a 'los beneficios que se describen Artículo 63. Podrán solicitar estímulos e incentivos para la inversión turística: l. Los municipios del Estado; y Capítulo X del Reglamento estatal supracitado.- Formación, Capacitación, Certificación y Cultura Turística Beneficiarios de los Programas y Metodologías Artículo 72. Podrán acceder a los programas y metodologías de formación, capacitación, certificación y cultura turística.. III. Los prestadores de servicios turísticos del estado de Guanajuato que tengan requerimientos en materia de gestión</t>
  </si>
  <si>
    <t>Desarrollo Economico Y Turismo, Secretaria De Ayuntamiento Y La Oficina De Regidores</t>
  </si>
  <si>
    <t>Solicito de la forma más atenta informarme si la DIRECCION DE DESARROLLO URBANO, de conformidad con lo dispuesto en los artículos 115 fracción ll de la Constitución Política de los Estados Unidos Mexicanos; artículo 117 fracción I de la Constitución Política para el Estado de Guanajuato; artículos 76 fracción I inciso b), 236, 237, 239 fracción IV y 240 de la Ley Orgánica Municipal para el Estado de Guanajuato; ha formulado el "REGLAMENTO DE ANUNCIOS Y TOLDOS PARA EL MUNICIPIO DE SAN FELIPE, GUANAJUATO"
Y "..Artículo 25. Corresponde a la Dirección de Ecología y Medio Ambiente realizar las siguientes funciones: l. Inspeccionar a todas aquellas personas que realicen actividades de perifoneo móvil o fijo; ll. Aplicar las sanciones que correspondan por delegación expresa del Presidente Municipal cuando el particular exceda los límites permitidos de ruido; SEA O NO PERIFONEO. "</t>
  </si>
  <si>
    <t>“Costo de los festejos del día de la mujer. Incluir facturas y/o contratos de prestación de servicios”</t>
  </si>
  <si>
    <t>“Costo de los festejos del aniversario del natalicio de Margarita Paz Paredes. 
Incluir facturas y/o contratos de prestación de servicios”</t>
  </si>
  <si>
    <t>“Costo de los festejos del día de la familia. Incluir facturas y/o contratos de prestación de servicios”</t>
  </si>
  <si>
    <t>Solicito den la forma mas atenta, informarme PUESTO, CARGO, de las siguientes personas, adscritas a la JUNTA MUNICIPAL DE AGUA POTABLE Y ALCANTARILLADO o por sus siglas JMAPA,-
1.- ALEJANDRO ROJAS
2.- OSWALDO GARCIA MANDUJANO</t>
  </si>
  <si>
    <t>JUNTA Municpal De Agua Potable Y Alcantarado</t>
  </si>
  <si>
    <t>¿cuántas personas con algún tipo de discapacidad trabajan actualmente para el ayuntamiento? Solicito se me informe por favor de igual modo en qué dependencia municipal laboran estas personas, qué tipo de discapacidad tienen, así como su edad y sexo.”</t>
  </si>
  <si>
    <t>Recursos Humanos, Junta De Agua Potable Y Alcantarillado y El Sistema Municipal DIF</t>
  </si>
  <si>
    <t>“Solicito copia de las bitácoras de cada uno de los vehículos (funcionales y no funcionales) de todas las dependencias municipales y paramunicipales desde el inicio de esta administración. Ya que la información plasmada es publica y no es valido el reservarse la información.”</t>
  </si>
  <si>
    <t xml:space="preserve">Toda las areas </t>
  </si>
  <si>
    <t xml:space="preserve">“Conforme al articulo 139 fracción primera, de la Ley Orgánica Municipal para el estado de Guanajuato, que señala “Presentar al ayuntamiento durante el mes de enero el Plan de Trabajo y Programa de auditorias y revisiones anuales, así como el presupuesto de habrá de ejercer para cumplimiento de dicho plan y programa”; </t>
  </si>
  <si>
    <t>Contrarolia Municipal, Tesoreria,  Y La Secretaria De Ayuntamiento</t>
  </si>
  <si>
    <t>“Solicito copia de los contratos vigentes formalizados con la persona física Gustavo Francisco Chong García Soria con RFC COGG760417SE3, y/o copia de los contratos vigentes, celebrados con la persona moral Operadora Chong, S.A. de C.V., cuyo RFC es OCO180416QJ0.”</t>
  </si>
  <si>
    <t xml:space="preserve">Tesoreria Municipal, Oficialia Mayor y  la Secretaria De Ayuntamiento </t>
  </si>
  <si>
    <t>“Cargo que ocupa José Alfredo Martínez Velázquez, en la Administración Pública Municipal, fecha de ingreso, nivel académico, sueldo y actividades realizadas del 1º de abril de 2022 al 12 de abril de 2022.”</t>
  </si>
  <si>
    <t xml:space="preserve">Recursos Humanos </t>
  </si>
  <si>
    <t>Nombres de los funcionarios públicos municipales que integran el comité de transparencia del municipio de San Felipe.</t>
  </si>
  <si>
    <t>Lic. Edith Luna Aguilar, Lic. Miguel Gerardo Jaramillo Ortiz, Lic. M.F. Ricardo Cortés Morales y el Ing. Ulises Márquez de la Parra.</t>
  </si>
  <si>
    <t>- [ ] Reglamento, lineamientos de ejecución o cualquier documento normativo que tenga como objetivo y esencia la regulación, funcionamiento y aplicación del servicio civil de carrera en la administración pública municipal centralizada, descentralizada y desconcentrada.
- [ ] Reglamento, lineamientos de ejecución o cualquier documento normativo que regule, promocione, incentive los ejercicios de planeación municipal como los Planes/Programas Operativos Anuales, Programas de Gobierno, Planes de Desarrollo Municipal o Programas de Ordenamiento Ecológico Territorial;
- [ ] Reglamento, lineamientos o cualquier documento normativo que establezca las disposiciones normativas y administrativas obligatorias que deben cumplir las organizaciones públicas de la administración pública municipal centralizada, descentralizada o desconcentrada para el diseño de políticas públicas, programas presupuestarios o programas públicos;
- [ ] Documentos normativos en los cuales se establezca el Plan/Programa Anual de Evaluación de Programas Públicos de la administración pública municipal durante los ejercicios fiscales 2019, 2020, 2021;.”</t>
  </si>
  <si>
    <t xml:space="preserve">Secretaria De Ayuntamiento y Planeación, Contraloría Municipal, Desarrollo Urbano, así como la Junta Municipal de Agua Potable y Alcantarillado y el Sistema Municipal DIF.  </t>
  </si>
  <si>
    <t>“Por medio de la presente solicito la siguiente información:
- [ ] Nombre de la Dependencia, Área u Organismo de la Administración Pública Municipal centralizada, descentralizada o desconcentrada que se encarga del Diseño del Plan/Programa Anual de Evaluación, así como los documentos normativos que evidencian el monitoreo o seguimiento de su realización o ejecución, así como el nombre y los datos de contacto de los enlaces de cada dependencia de la administración pública municipal centralizada, descentralizada o desconcentrada que se encargan de los ejercicios o reportes de evaluación;
- [ ] Reglamento, lineamientos de ejecución o cualquier documento normativo que tenga como objetivo y esencia la regulación, vigilancia, aplicación y funcionamiento del diseño de programas públicos, políticas públicas, política social o programas presupuestarios a partir del Presupuesto Basado en Resultados (PBR) de la administración pública municipal centralizada, descentralizada o desconcentrada;
- [ ] Nombre de la dependencia, área administrativa  organismo de la administración pública municipal, centralizada, descentralizada o desconcentrada, así como el fundamento legal del ejercicio de funciones en materia de monitoreo y vigilancia del Presupuesto Basado en Resultados de la administración pública municipal centralizada, descentralizada o desconcentrada;</t>
  </si>
  <si>
    <t>Secretaría de Ayuntamiento y las Direcciones de Planeación, Contraloría Municipal, así como la Junta Municipal de Agua Potable y Alcantarillado y el Sistema Municipal DIF</t>
  </si>
  <si>
    <t xml:space="preserve">Solicito copia de los contratos vigentes formalizados con la persona física Gustavo Francisco Chong
García Soria con RFC COGG760417SE3, y/o copia de los contratos vigentes, celebrados con la persona
moral Operadora Chong, S.A. de C.V., cuyo RFC es OCO180416QJ0.
</t>
  </si>
  <si>
    <t>oficial mayor</t>
  </si>
  <si>
    <t>Se le solicita relación con evidencia fotografíca de números económicos asignados a cada vehículo oficial así como el logo de la administración pública municipal "el gobierno de la gente" de la administración 2021-2024 ( centralizadas y descentralizadas)</t>
  </si>
  <si>
    <t>Junta Municipal De Agua Potable Y Alcantarillado</t>
  </si>
  <si>
    <t>Recibo de nómina versión pública del funcionario municipal José Alfredo Martínez Velázquez, del 1º al 15 de abril de 2022.”</t>
  </si>
  <si>
    <t>Recursos Humanos</t>
  </si>
  <si>
    <r>
      <rPr>
        <sz val="11"/>
        <color rgb="FF000000"/>
        <rFont val="Arial"/>
        <family val="2"/>
        <charset val="1"/>
      </rPr>
      <t xml:space="preserve">En respuesta a su solicitud de información que realizó a través de la Plataforma Nacional de Transparencia con número de folio 1101979000023522, mediante la cual solicita: 
</t>
    </r>
    <r>
      <rPr>
        <i/>
        <sz val="11"/>
        <color rgb="FF000000"/>
        <rFont val="Arial"/>
        <family val="2"/>
        <charset val="1"/>
      </rPr>
      <t>“Se solicita información sobre la instalación de luminarias LED en el municipio”</t>
    </r>
  </si>
  <si>
    <t>Seguridad Publica</t>
  </si>
  <si>
    <t>“Solicito de la manera más atenta la siguiente información: 1) el número de detenciones totales realizadas por la policía municipal (es decir, la policía preventiva), POR AÑO, para el periodo 2010-2021;  2) el número de detenciones por faltas administrativas realizadas por la policía municipal (es decir, la policía preventiva), POR AÑO, para el periodo 2010-2021; y 3) el número de detenidos que fueron puestos a disposición ante la Autoridad Competente (fiscalía o procuraduría) por parte de la policía municipal (es decir, la policía preventiva), POR AÑO, para el periodo 2010-2021..”</t>
  </si>
  <si>
    <r>
      <rPr>
        <sz val="11"/>
        <color rgb="FF000000"/>
        <rFont val="Arial"/>
        <family val="2"/>
        <charset val="1"/>
      </rPr>
      <t xml:space="preserve">Por medio de este conducto y con fundamento en los artículos 2 fracciones I, II y III, 3, 48 fracciones II y V, 82 y 93, de la Ley de Transparencia y Acceso a la Información Pública para el Estado de Guanajuato; le solicito: 
Dé respuesta </t>
    </r>
    <r>
      <rPr>
        <u/>
        <sz val="11"/>
        <color rgb="FF000000"/>
        <rFont val="Arial"/>
        <family val="2"/>
        <charset val="1"/>
      </rPr>
      <t>fundada y motivada en lo conducente</t>
    </r>
    <r>
      <rPr>
        <sz val="11"/>
        <color rgb="FF000000"/>
        <rFont val="Arial"/>
        <family val="2"/>
        <charset val="1"/>
      </rPr>
      <t xml:space="preserve"> a la solicitud con número de folio interno 3522 y 3523 así como</t>
    </r>
    <r>
      <rPr>
        <sz val="11"/>
        <rFont val="Arial"/>
        <family val="2"/>
        <charset val="1"/>
      </rPr>
      <t xml:space="preserve"> 110197900023622 y 110197900023722 otorgado</t>
    </r>
    <r>
      <rPr>
        <sz val="11"/>
        <color rgb="FF000000"/>
        <rFont val="Arial"/>
        <family val="2"/>
        <charset val="1"/>
      </rPr>
      <t xml:space="preserve"> por la Plataforma Nacional de Transparencia (PNT), la cual: Transcribo textualmente:</t>
    </r>
  </si>
  <si>
    <t>“Nombre de la empresa contratada por el municipio de San Felipe, para realizar la encuesta de percepción sobre la administración pública municipal 2021-2024.”</t>
  </si>
  <si>
    <t>Oficialia Mayor Y Presidencia Municipal</t>
  </si>
  <si>
    <t>Costo de los festejos del día de la mujer.
Incluir facturas y/o contratos de prestación de servicios.”</t>
  </si>
  <si>
    <r>
      <rPr>
        <sz val="11"/>
        <color rgb="FF000000"/>
        <rFont val="Arial"/>
        <family val="2"/>
        <charset val="1"/>
      </rPr>
      <t xml:space="preserve">Dé respuesta </t>
    </r>
    <r>
      <rPr>
        <u/>
        <sz val="11"/>
        <color rgb="FF000000"/>
        <rFont val="Arial"/>
        <family val="2"/>
        <charset val="1"/>
      </rPr>
      <t>fundada y motivada en lo conducente</t>
    </r>
    <r>
      <rPr>
        <sz val="11"/>
        <color rgb="FF000000"/>
        <rFont val="Arial"/>
        <family val="2"/>
        <charset val="1"/>
      </rPr>
      <t xml:space="preserve"> a la solicitud con número de folio interno 3526 y</t>
    </r>
    <r>
      <rPr>
        <sz val="11"/>
        <rFont val="Arial"/>
        <family val="2"/>
        <charset val="1"/>
      </rPr>
      <t xml:space="preserve"> 110197900024022 otorgado</t>
    </r>
    <r>
      <rPr>
        <sz val="11"/>
        <color rgb="FF000000"/>
        <rFont val="Arial"/>
        <family val="2"/>
        <charset val="1"/>
      </rPr>
      <t xml:space="preserve"> por la Plataforma Nacional de Transparencia (PNT), la cual: Transcribo textualmente:
“Costo de los festejos del día de la familia. Incluir facturas y/o contratos de prestación de servicios.”
</t>
    </r>
  </si>
  <si>
    <t>Costo de los festejos del día del natalicio de Margarita Paz Paredes.
Incluir facturas y/o contratos de prestación de servicios.”</t>
  </si>
  <si>
    <t>olicito al área de fiscalización municipal informe, si el puesto de tacos que se encuentra fuera del domicilio de calle Guerrero no. 105 Col. San Miguel tiene permiso para instalar una carpa en la vía publica y obstaculizar el arroyo de la calle, en caso afirmativo muestre el permiso..”</t>
  </si>
  <si>
    <t>fiscalizacion</t>
  </si>
  <si>
    <t>Solicito sabes el número de cadáveres o cuerpos que se encuentran en las Fosas Comunes o Fosas Legales de cada cementerio público y privado con el que se cuneta, desglosado por sexo, fecha de ingreso y edad. 
También solicito saber el número de cuerpos reclamados y que se encontraban en fosas legales o fosas comunes de los cementerios públicos y privados, desglosado por fecha</t>
  </si>
  <si>
    <t>servicios publicos</t>
  </si>
  <si>
    <t>De la manera más atenta solicito saber dónde se encuentran los burros que fueron adquiridos por el director de desarrollo rural en la administración pública municipal 2015-2018 por el ING Alonso Gutiérrez Treviño.
Si los tiene el municipio a su resguardo? Cuánto fue el costo de cada uno, así como la cantidad que fueron comprados o donados al municipio.”</t>
  </si>
  <si>
    <t>Desarrollo Rural</t>
  </si>
  <si>
    <t>De acuerdo al oficio de respuesta de la dirección de recursos humanos, número MSF-RH/0240/2022, de fecha 22 de abril de 2022, solicitó copia del documento de baja y/o renuncia del funcionario municipal José Alfredo Martínez Velázquez</t>
  </si>
  <si>
    <t>“Solicito copia de permisos económico y/o sin goce de sueldo otorgados por el alcalde Eduardo Maldonado García al personal de la administración pública municipal, correspondientes al año 2021 y 2022.”</t>
  </si>
  <si>
    <t>Currículum vitae, salario y horario laboral, registro de entrada y salida por el titular de atención al migrante.
Acciones realizadas a 180 días de gobierno por parte de su dirección a su cargo? Que ah mejorado en su área? Presupuesto asignado así como viáticos y presupuesto ejercido en lo que va de la administración en que lo ah invertido? Todo esto de acuerdo fundado y</t>
  </si>
  <si>
    <t xml:space="preserve">Atencion Al Migrante y Recursos Humanos </t>
  </si>
  <si>
    <t>Acciones realizadas por el C. José Guadalupe aguiñaga Hernández a partir del día 10 de octubre del 2021 al 10 de abril del 2022, mejoras que ah realizado en la dirección a su cargo? Con evidencia (incluir informes) presupuesto asignado a su dirección? Horario laboral con reloj checador,porque sigue habiendo tantos animales callejeros en la ciudad ? Que plan de trabajo tiene a más de 6 meses de su encomienda?.”</t>
  </si>
  <si>
    <t>Servicios Publicos y Recursos Humanos</t>
  </si>
  <si>
    <t>Solicito se me proporcionen la siguiente información.
1. Número de bancos de material pétreo que se tienen identificados en el municipio, mencionando el número de los que cuentan con autorización vigente;
2. Número de hornos ladrilleros que se tienen identificados en el municipio, mencionando el número de los que cuentan con autorización vigente;
3. Número de obras de construcción que se han iniciado sin contar con autorización en materia de impacto ambiental para construcción en el municipio, de 2020, 2021, y lo que va de 2022, desagregado por año y municipio.”</t>
  </si>
  <si>
    <t>Medio Ambiente y Obras Publicas</t>
  </si>
  <si>
    <t>Debido a que no existe información en relación al costo de los festejos del día de la mujer. Y por tal motivo no existen facturas y/o contratos de prestación de servicios.
Solicitó que de acuerdo al artículo 57 y 59 de la ley de transparencia y acceso a la información pública para el estado de Guanajuato. Se declare la inexistencia de la</t>
  </si>
  <si>
    <t>Improcedencia</t>
  </si>
  <si>
    <t>“Debido a que no existe información en relación al costo de los festejos del día de la familia. Y por tal motivo no existen facturas y/o contratos de prestación de servicios.
Solicitó que de acuerdo al artículo 57 y 59 de la ley de transparencia y acceso a la información pública para el estado de Guanajuato. Se declare la inexistencia de la información”</t>
  </si>
  <si>
    <t>Debido a que no existe información en relación al costo de los festejos del natalicio de Margarita Paz Paredes. Y por tal motivo no existen facturas y/o contratos de prestación de servicios.
Solicitó que de acuerdo al artículo 57 y 59 de la ley de transparencia y acceso a la información pública para el estado de Guanajuato. Se declare la inexistencia de la</t>
  </si>
  <si>
    <t>Copia del documento de baja, despido, renuncia o informe de abandono del trabajo del funcionario municipal José Alfredo Martínez Velázquez, al cargo que ocupaba en la dirección</t>
  </si>
  <si>
    <t>Relación de contratos de prestación de servicios firmados entre el municipio de San Felipe (incluir paramunicipales) y  Virginia Elizabeth Pérez Méndez (Publicartel Distribuidora</t>
  </si>
  <si>
    <t xml:space="preserve">Secretaría de Ayuntamiento, el Sistema Municipal DIF y la Junta Municipal de Agua Potable y Alcantarillado. </t>
  </si>
  <si>
    <t>Favor de compartir la asignación o nombramiento del delegado o delegada, así como del Subdelegado de su ayuntamiento, el último publicado y cómo fue realizada la designación</t>
  </si>
  <si>
    <t>Secretaria De Ayuntamiento</t>
  </si>
  <si>
    <t xml:space="preserve">“Por medio de la presente, solicito una base de datos (en formato abierto como xls o cvs.) con la siguiente información de incidencia delictiva o reporte de incidentes, eventos o cualquier registro o documento con el que cuente el sujeto obligado que contenga la siguiente información:
¿TIPO DE INCIDENTE O EVENTO (es decir hechos presuntamente constitutivos de delito y/o falta administrativa, o situación reportada, cualquiera que esta sea, especificando si el hecho fue con o sin violencia)
¿HORA DEL INCIDENTE O EVENTO
¿FECHA ( dd/mm/aaaa) DEL INCIDENTE O EVENTO 
¿LUGAR DEL INCIDENTE O EVENTO 
¿UBICACIÓN DEL INCIDENTE O EVENTO 
¿LAS COORDENADAS GEOGRÁFICAS DEL INCIDENTE O EVENTO. ESTABLECIDAS EN LA SECCIÓN “LUGAR DE LA INTERVENCIÓN” DEL INFORME POLICIAL HOMOLOGADO PARA 1) HECHOS PROBABLEMENTE DELICTIVOS O PARA 2) JUSTICIA CÍVICA SEGÚN CORRESPONDA AL TIPO DE INCIDENTE.
Solicito explícitamente que la información se encuentre desglosada y particularizada por tipo de incidente, por lo que cada uno debe contener su hora, fecha, lugar, ubicación y coordenadas geográficas que le corresponde. 
Requiero se proporcione la información correspondiente al periodo del 1 de enero de 2010 a la fecha de la presente solicitud. </t>
  </si>
  <si>
    <t>seguridad publica</t>
  </si>
  <si>
    <t>“TABLAS DESCRIPTIVAS, LA PRIMERA QUE CONTENGA DEL PERIODO DE LA  ADMINISTRACION MUNICIPAL ANTERIOR A LA VIGENTE. LA SEGUNDA QUE CORRESPONDA A LA ADMINISTRACION VIGENTE DESDE SU INICIO A LA FECHA, CADA UNA CON LOS SIGUIENTES DATOS: no. de personas y su cargo que integran en el ayuntamiento (solo síndicos y regidores), no. de empleados que tienen de apoyo cada uno de ellos (LOS REGIDORES Y SINDICO) para el desempeño de sus funciones,  sus funciones de cada una de estas personas de apoyo, indicando quien de los regidores o sindico y de què partido es su jefe directo , en caso de que asi sea, si no, que indique su dependencia de adscripción. Me interesa básicamente conocer cuantas personas otorgan apoyo para desarrollo de su trabajo a cada uno de los miembros del ayuntamiento, (sindico y Regidores) la denominación de su puesto que ocupan actualmente y què o cual trabajo es el que desempeña, sin nombres, solo cargo y también su lugar que ocupan en la plantilla de personal del municipio. asi como el sueldo que perciben de manera mensual.”</t>
  </si>
  <si>
    <t>Recursos Humanos, La Oficina de Regidores y la Sindicatura Municipal</t>
  </si>
  <si>
    <t>Solicito saber cuántas veces ah sesionado el consejo de honor y justicia de seguridad pública? Del periodo 2018 al 2022? Cuántas quejas existen desglosado 2020 ,2021 y 2022 y Ah cuántas se les dió seguimiento y respuesta,en caso contrario fundamentar el porque no se dió contestación a tiempo?así como la relación de los funcionarios</t>
  </si>
  <si>
    <r>
      <rPr>
        <sz val="11"/>
        <rFont val="Arial"/>
        <family val="2"/>
        <charset val="1"/>
      </rPr>
      <t xml:space="preserve">Finiquito otorgado al Lic. Federico Zarate Zavala y copia de la renuncia voluntaria por el ex funcionario público municipal.
</t>
    </r>
    <r>
      <rPr>
        <sz val="11"/>
        <color rgb="FF000000"/>
        <rFont val="Arial"/>
        <family val="2"/>
        <charset val="1"/>
      </rPr>
      <t>Actividades realizadas en su periodo de asesor de octubre del año 2021 hasta la fecha de su renuncia y/o termino laboral con la administración pública municipal.”</t>
    </r>
  </si>
  <si>
    <t xml:space="preserve">presidencia municipal y recursos humanos </t>
  </si>
  <si>
    <t>Solicito conocer si Ma. Gisela Rodríguez González labora en esa institución y de ser así, desde cuándo labora, qué puesto tiene y su ingreso mensual neto.”</t>
  </si>
  <si>
    <t>Cargo que ocupa Salvador Renteria Muñoz, sueldo mensual bruto y neto, fecha de ingreso a la administración pública municipal centralizada 2021-2024, después de haber renunciado a la dirección del SMDIF). 
Y copia del oficio de comisión a la dirección de desarrollo económico y turismo, recibido en la dirección el miércoles 27 de abril de 2022.”</t>
  </si>
  <si>
    <t>Informe de actividades entregado al Ayuntamiento por la dirección de atención a la juventud, y que fue dado a conocer en la sesión 30, celebrada el jueves 28 de abril de 2022”</t>
  </si>
  <si>
    <t>horarios y dias de trabajo de la  titular de la prevencion del delito myrna azucena ortiz pineda vehiculo asignado a dicha funcionaria municipal y donde se resguarda cuando no es utilizado para actividades oficiales.</t>
  </si>
  <si>
    <t>Informe detallado sobre las plazas que fueron autorizadas mediante permiso sin goce de sueldo y/o económico, por el presidente municipal Eduardo Maldonado en el año 2022, así como a quien fueron asignadas las plazas ,nombre completo cargo o si fueron ocupadas por personal de contrato.”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</si>
  <si>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ABRIL del año 2022..”</t>
  </si>
  <si>
    <t>Obras Publicas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</si>
  <si>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ABRIL del año 2022.”</t>
  </si>
  <si>
    <t>Junta Municipal de Agua Potable y Alcantarillado.</t>
  </si>
  <si>
    <t>Buenos días, solicito de la manera más atenta las disposiciones administrativas del DIF Municipal, costo por terapia psicológica, costo por terapia de rehabilitación, costo por cursos, (costo por estacionamientos sí se cuenta con ellos).”</t>
  </si>
  <si>
    <t>Sistema Municipal DIF.</t>
  </si>
  <si>
    <t>Razón o motivo del porque el subdirector de servicios públicos municipales le quitó el logo de la administración pública municipal denominada " el gobierno de la gente " a la camioneta ram color blanca así como gasto erogado en vales de combustible cargados desde el 10 de octubre del 2021 al 02 de mayo del 2022. Todo con evidencia y presupuesto</t>
  </si>
  <si>
    <t>Servicios Publicos</t>
  </si>
  <si>
    <t>Finiquito otorgado al C. Salvador rentería Muñoz ex director del DIF municipal,y que funciones desempeñara,así como el cargo o puesto en la dirección de desarrollo económico ,sueldo asignado ? Y si ya se encuentra dado de alta en el reloj checador facial y de huella en casa Juárez.”</t>
  </si>
  <si>
    <t>Recursos Humanos y el Sistema Municipal DIF</t>
  </si>
  <si>
    <t>Costo de los festejos del natalicio de Margarita Paz Paredes. 
Incluir facturas y/o contratos de prestación de servicios.”</t>
  </si>
  <si>
    <t>Costo de los festejos del día de la mujer. 
Incluir facturas y/o contratos de prestación de servicios.”</t>
  </si>
  <si>
    <t>Costo de los festejos del día de la familia. 
Incluir facturas y/o contratos de prestación de servicios.”</t>
  </si>
  <si>
    <t>Relación de facturas pagadas por la tesorería municipal del 1º al 30 de abril de 2022.
Incluir conceptos de la factura y monto”.</t>
  </si>
  <si>
    <t>Personal de la administración pública municipal centralizada y paramunicipales que han sido despedidos, dados de baja o liquidados. Del 1 de marzo de 2022 al 30 de abril de 2022.”</t>
  </si>
  <si>
    <t>Junta Municipal de agua Potable y Alcantarillado</t>
  </si>
  <si>
    <t>Fecha que dejo de trabajar para la administración pública municipal José Alfredo Martínez</t>
  </si>
  <si>
    <t>Cargo que ocupa Antonio Díaz Pérez en la administración pública municipal 2021-2024.
Actividades y horarios de trabajo de dicho funcionario municipal.”</t>
  </si>
  <si>
    <t>Sistema Municipal DIF</t>
  </si>
  <si>
    <t>Copia del oficio TM.0588/2022, del 25 de abril de 2022, dirigido al Director del Sistema Municipal DIF, por el tesorero municipal Sergio Ortega Mora.”</t>
  </si>
  <si>
    <t>“Monto total pagado por concepto de combustibles de los vehículos con número económico 528, 35M y 304.</t>
  </si>
  <si>
    <t>Oficialía Mayor</t>
  </si>
  <si>
    <t>Último dictamen de riesgo emitido por la Unidad Municipal de Protección Civil, en relación a los salones de la escuela primaria de la comunidad de Rancho Nuevo del Carrizo.”</t>
  </si>
  <si>
    <t>La Unidad Municipal de Protección Civil.</t>
  </si>
  <si>
    <t>Acta de la última sesión del COPLADEM de la comisión de educación, cultura, recreación y deporte, en donde se priorizan las obras a realizarse con el ejercicio fiscal 2022.”</t>
  </si>
  <si>
    <t>Planeación Municipal</t>
  </si>
  <si>
    <t>El municipio cuenta con algún convenio celebrado en materia de Asociación Pública Privada que haya sido promovido y firmado desde el Ayuntamiento, de ser así anexar qué Asociaciones Público Privadas son”.</t>
  </si>
  <si>
    <t>Secretaría de Ayuntamiento</t>
  </si>
  <si>
    <t>Liquidación entregada a Salvador Renteria Muñoz, por su relación laboral con la administración pública municipal centralizada 2015-2018 y 2018-2021.
Y monto de liquidación entregada por su renuncia al cargo de director del SMDIF”.</t>
  </si>
  <si>
    <t>Recursos Humanos y el Sistema Municipal DIF.</t>
  </si>
  <si>
    <t>Copia de la renuncia del funcionario municipal Antonio Díaz Pérez, al cargo que ocupaba en la administración pública municipal 2021-2024”.</t>
  </si>
  <si>
    <t xml:space="preserve">Sistema Municipal DIF. </t>
  </si>
  <si>
    <t>Actividades que realiza Salvador Renteria Muñoz, en el cargo de asesor, comisionado a la dirección de desarrollo económico.
Reporte del reloj checador y si cuenta con vehículo oficial bajo su resguardo, bitácora del mismo”.</t>
  </si>
  <si>
    <t>Convenios de coordinación entre el sistema municipal DIF y la asociación y/o fundación Comparte; así como relación de beneficiarios en donde se ha realizado entrega de apoyos y el monto de inversión tanto del sistema municipal DIF y/o el municipio y la asociación y/o</t>
  </si>
  <si>
    <t>Costo de los festejos del natalicio de Margarita Paz Paredes. 
Incluir facturas y/o contratos de prestación de servicios”.</t>
  </si>
  <si>
    <t>Tesorería Municipal</t>
  </si>
  <si>
    <t>Costo de los festejos del día de la familia. 
Incluir facturas y/o contratos de prestación de servicios”.</t>
  </si>
  <si>
    <t>Costo de los festejos del día de la mujer. 
Incluir facturas y/o contratos de prestación de servicios”.</t>
  </si>
  <si>
    <t>Fecha de ingreso, sueldo mensual bruto, actividades, fecha de renuncia y monto de liquidación de Eduardo Medallín Camacho”.</t>
  </si>
  <si>
    <t>Relación de donativos entregados a instituciones educativas del municipio. Incluir monto, descripción del donativo y profesor solicitante. Tanto de las partidas de la dirección de educación y fomento cívico y de la presidencia municipal. 
Del período comprendido del 1 de enero de 2022 al 10 de mayo de 2022.”.</t>
  </si>
  <si>
    <t>Educación y Fomento Cívico y la Presidencia Municipal.</t>
  </si>
  <si>
    <t>Solicito se me proporcione información del número de solicitudes de cambio de uso de suelo que han sido sometidas a la aprobación del ayuntamiento de 2018 a la fecha, señalando el número de las que fueron aprobadas y de las que fueron denegadas,</t>
  </si>
  <si>
    <t>Copia del oficio TM.0558/2022, del 25 de abril de 2022, dirigido al Director del Sistema Municipal DIF, por el tesorero municipal Sergio Ortega Mora”.</t>
  </si>
  <si>
    <t>Cargo que ocupa Maribel Servin Reyna, en la Administración Pública Municipal 2021-2024 (incluir a dependencias paramunicipales). Fecha de ingreso, sueldo, y actividades que realiza”.</t>
  </si>
  <si>
    <t xml:space="preserve">Recursos Humanos, el Sistema Municipal DIF y la J.M.A.P.A. </t>
  </si>
  <si>
    <t>Monto pagado por el sistema municipal DIF al circo de Daniel Atayde para las funciones supuestamente regaladas a las madres de familia de San Felipe, por la presidenta del Sistema municipal DIF, María Isabel García Barrientos”.</t>
  </si>
  <si>
    <t>Facturas pagadas con la cuenta 3391 denominada Servicios Profesionales, Científicos y Tecnológicos Integrales de Presidencia, fondo 1500520. (Cuenta corriente). Del ejercicio fiscal 2022”.</t>
  </si>
  <si>
    <t>Se solicita al ente público responsable de la información pública se proporcione, Nombre, Ubicación y teléfono de contacto del o los proveedores que dan mantenimiento, reparan y/o suministran equipos de bombeo al o los organismos responsables del agua potable y alcantarillado del municipio”.</t>
  </si>
  <si>
    <t>Presupuesto asignado a la cancha deportiva frente al conjunto de seguridad pública,así el motivo del porque está tan deteriorada ,quien se encarga de darle mantenimiento? Y a que dirección está asignada la cancha ,así como los nombres de los funcionarios públicos municipales de las personas que laboran en dicho lugar ,cada cuando se le da riego?”.</t>
  </si>
  <si>
    <t>Deporte</t>
  </si>
  <si>
    <t>Última modificación y cierre presupuestal del ejercicio fiscal 2021, del sistema municipal DIF.
Incluir acta de sesión de patronato del Sistema Municipal DIF y acta de sesión de Ayuntamiento donde se aprobaron dicha modificación y cierre”.</t>
  </si>
  <si>
    <t>Secretaría de Ayuntamiento y el Sistema Municipal DIF.</t>
  </si>
  <si>
    <t>Solicito la información que a continuación se describen sobre el C. Alan de Jesús Hernández
*Horario de entrada y salida con reloj checador del mes marzo ,abril y mayo 2022 
*Funciones que realiza en la administración pública municipal
*Salario quincenal y escolaridad 
* A qué dirección pertenece?
Y si tiene vehículos oficiales a su cargo ,hacer mención del mismo como descripción y número de placas y número económico ,todo esto en copia y evidencia”.</t>
  </si>
  <si>
    <t>Proyecto y/o acciones a realizar en las capillas de velación, ubicadas en la colonia Aviación de cabecera municipal. Incluir monto a ejecutar en el ejercicio fiscal 2022, y de qué partida presupuestal se va a realizar o se realizó el pago.”</t>
  </si>
  <si>
    <t>Obras Públicas y el Sistema Municipal DIF</t>
  </si>
  <si>
    <t>Funciones que realiza el ex- fiscal José rosales, ha que departamento pertenece? Horario laboral de entrada y salida. salario quincenal que percibe? Y si está por contrato o por plaza? dónde puede poner una queja en contra de dicho funcionario por el maltrato hacia la ciudadanía? Todo esto del mes de abril y mayo 2022, Por su atención gracias”.</t>
  </si>
  <si>
    <t xml:space="preserve">Medio Ambiente y Recursos Humanos. </t>
  </si>
  <si>
    <t>Copia de la factura 7F98E, con el concepto: "Pago de honorarios profesionales", por la cantidad de 12 mil 600 pesos.”</t>
  </si>
  <si>
    <t>Copia de la factura 9D6A3, con el concepto de "pago de asesorías legales", por la cantidad de $25,835.18.”</t>
  </si>
  <si>
    <t>Contrato de donación entre el municipio de San Felipe y/o Sistema Municipal DIF y la señora Yolanda Martínez Tejada, para la construcción de las capillas de velación ubicadas en la colonia Aviación.
La donación fue realizada en la administración pública municipal 2009-2012.”</t>
  </si>
  <si>
    <t>Informe trimestral de actividades de la dirección de deportes, del período 1ºde enero al 31 de marzo de 2022, entregado al Ayuntamiento, en la sesión número 31 celebrada el 12 de mayo de 2022”.</t>
  </si>
  <si>
    <t>Secretaría de Ayuntamiento.</t>
  </si>
  <si>
    <t>Monto de liquidación entregada a Josefina Angélica de la Rosa Morales, por el término de relación laboral con el SMDIF”.</t>
  </si>
  <si>
    <t>Montos de liquidación entregada a Federico Zárate Zavala, por término de administración municipal, desde su fecha de ingreso a la misma”.</t>
  </si>
  <si>
    <t xml:space="preserve">En respuesta a su solicitud de información que realizó a través de la Plataforma Nacional de Transparencia con número de folio 110197900030822, mediante la cual solicita: </t>
  </si>
  <si>
    <t>Poder Ejecutivo Del Estado de Guanajuato</t>
  </si>
  <si>
    <t>Por medio del presente solicito se informe acerca de las acciones administrativas y/o jurídicas implementadas por la administración publica centralizada, a través de los departamentos y/o areas Fiscalización y/o Seguridad Publica por las acciones ciudadanas referentes a la carpa instalada, en el puesto de tacos que se encuentra fuera del domicilio de calle Guerrero No. 105  colonia San Miguel, en virtud de que en oficio DFC/055-2022 con fecha 21 de abril de 2022 se hace mención que no cuenta con permiso de instalar carpa y obstaculizar el arroyo de la calle. 
Así mismo solicito se informe si se cuenta con reportes del mencionado puesto, sobre la venta de bebidas embriagantes, el constante escandalo de los comensales ebrios y sobrios, hasta las horas de la madrugada, así como el ruido excesivo que hace el taquero al partir la carne en una tabla.</t>
  </si>
  <si>
    <t xml:space="preserve">Fiscalización y Seguridad Pública. </t>
  </si>
  <si>
    <r>
      <rPr>
        <sz val="11"/>
        <color rgb="FF000000"/>
        <rFont val="Arial"/>
        <family val="2"/>
        <charset val="1"/>
      </rPr>
      <t xml:space="preserve">En respuesta a su solicitud con número de folio interno 3596 y </t>
    </r>
    <r>
      <rPr>
        <sz val="11"/>
        <rFont val="Arial"/>
        <family val="2"/>
        <charset val="1"/>
      </rPr>
      <t xml:space="preserve">110197900031022 </t>
    </r>
    <r>
      <rPr>
        <sz val="11"/>
        <color rgb="FF000000"/>
        <rFont val="Arial"/>
        <family val="2"/>
        <charset val="1"/>
      </rPr>
      <t>otorgado por la Plataforma Nacional de Transparencia de Guanajuato (PNTG), con fecha 16 de mayo de 2022, y dando cumplimiento a los Artículos 2 fracciones I y II, 3, 4, 6, 12, 13, 15, 16, 17, 22, 27 fracción VIII, 47, 48 fracciones I, II, III y VI, 59, y 82 de la Ley de Transparencia y Acceso a la Información Pública para el Estado de Guanajuato.</t>
    </r>
  </si>
  <si>
    <t xml:space="preserve">Por medio de este conducto y con fundamento en los artículos 2 fracciones I, II y III, 3, 48 fracciones II y V, 82 y 93, de la Ley de Transparencia y Acceso a la Información Pública para el Estado de Guanajuato; le solicito: </t>
  </si>
  <si>
    <t>Contrarolia Municipal</t>
  </si>
  <si>
    <t>Solicito se me proporcione el documento donde conste la metodología o procedimiento que tengan implementado para realizar la verificación aleatoria de las declaraciones de situación patrimonial y de intereses de las personas servidoras públicas. Asimismo, solicito se me informe en número de personas servidoras públicas que rindieron declaración patrimonial y de intereses en su modalidad de modificación, durante el ejercicio 2021 y de éstas, cuantas fueron verificadas”.</t>
  </si>
  <si>
    <t>Documento y/o documentos de licencia a Félix Rodríguez Hernández, del 1 de enero de 2022 al 17 de mayo de 2022”.</t>
  </si>
  <si>
    <t>Documentos versión pública con los que acredita nivel académico Carolina del Socorro Andrade Álvarez, encargada de despacho de la dirección del SMDIF”.</t>
  </si>
  <si>
    <t>Finiquito otorgado al C. Juan arvizu y/o Juan arvizo Calvillo,número de plaza y a quien le fue asignada su plaza?a qué departamento pertenece? Así como copias de los permisos económico otorgados y fecha de ingreso a la administración pública municipal”.</t>
  </si>
  <si>
    <t>Solicito sea tan amable de hacerme entrega en forma digital de la plantilla de personal de la oficina de pasaportes (Secretaría de Relaciones exteriores)
Además de la cantidad de personal que tiene de enlace con la oficina central, de la misma forma el tabulador de sueldos de cada uno de los servidores publicos que son parte de esta</t>
  </si>
  <si>
    <t>Como parte de un estudio a nivel estatal, requiero saber cuantos panteones y cementerios existen en los municipios de San Miguel de Allende, San Felipe, Pénjamo, Yuriria y el año registro o fundación de cada uno”.</t>
  </si>
  <si>
    <t>Servicios Públicos.</t>
  </si>
  <si>
    <t>Por medio de la presente nos dirigimos a usted para solicitarle el expediente relacionado con el contrato de donación entre el municipio de San Felipe y/o el sistema municipal DIF y la señora Yolanda Martínez Tejada para la construcción de las capilla de velación en la colonia aviación donación que fue realizada en las administración 2009-2012 y proyectos o acciones realizadas en la capillas ubicadas en la colonia aviación de la cabecera municipal incluir monto a ejecutar en el ejercicio fiscal 2022 y de que partida presupuestal se va a</t>
  </si>
  <si>
    <t>olicito información de la percepción quincenal mensual del 01 de enero al 17 de mayo 2022, incluyendo prestaciones recibidas de la C. Mirna Azucena Ortiz Pineda, adscrita a la Dirección de Seguridad Pública con número de plaza 130 y número de empleado 1854. copia de la ultima nómina.”</t>
  </si>
  <si>
    <t>icencia de uso de suelo, dictamen de impacto ambiental y permisos tramitados ante la secretaría de salud para la construcción del panteón municipal en la colonia Aviación de cabecera municipal.”</t>
  </si>
  <si>
    <t>Copia de contratos firmados entre Vanessa Sánchez Cordero y municipio de San Felipe, administración pública municipal 2021-2024. Incluir paramunicipales.”</t>
  </si>
  <si>
    <t xml:space="preserve"> Secretaría de Ayuntamiento, el Sistema Municipal DIF y la Junta Municipal de Agua Potable y Alcantarillado. </t>
  </si>
  <si>
    <t>Tabulador de Sueldos y Salarios de Policía Municipal vigentes por municipio.”</t>
  </si>
  <si>
    <t>Copia de la escritura pública número 10232 de fecha 23 de mayo de 2017.”</t>
  </si>
  <si>
    <t>Oficio PM-0380/2021, del 13 de mayo de 2021, firmado por el presidente municipal interino, Miguel Gerardo Jaramillo Ortiz.”</t>
  </si>
  <si>
    <t>Presidencia Municipal</t>
  </si>
  <si>
    <t>Contrato de la "construcción del panteón municipal en la localidad de San Felipe, Municipio de San Felipe (segunda etapa).”</t>
  </si>
  <si>
    <t>De acuerdo al artículo 54 fracción I de la ley de transparencia y acceso a la información pública para el estado de Guanajuato, solicitó la declaración de inexistencia de los archivos del SMDIF, del oficio número F/S 24/2022 SMDIF/ATI/24/2022, de fecha 10 de marzo de 2022, suscrito por el coordinador de atención a la infancia y que fue dirigido al director del SMDIF”</t>
  </si>
  <si>
    <t xml:space="preserve">IMPROCEDENCIA </t>
  </si>
  <si>
    <t>Salario quincenal de la dirección de recursos humanos del personal, así como nombre completo de cada una de las personas que laboran para dicha dependencia ,cargo y funciones que realizan cada uno de ellos y ellas
Así como copia de nómina del personal del 10 de octubre 2021 al 10 de mayo 2022.”</t>
  </si>
  <si>
    <t>1.- Solicito conocer cuántas taquerías existen registradas en el municipio.
2.- ¿En qué colonia se encuentra registrada cada una de las taquerías?
3.- ¿Desde qué fecha tienen permiso para operar cada una de las taquerías que hay en el municipio?
4.- Favor de señalar si alguno de estos establecimientos ha sido sancionado en algún momento, además de especificar por qué razón..”</t>
  </si>
  <si>
    <t>Fiscalizacion</t>
  </si>
  <si>
    <t>1. Solicito los contratos, requisiciones, facturas, pólizas de cheques, órdenes de compra, órdenes de pago, y cualquier otro documento derivado de la relación comercial que, en su caso, tenga con NOBUS COMTEC SA DE CV, de 2020 a la fecha.
2. Asimismo, solicito los contratos y demás documentos derivados de la compra del producto de nombre comercial B GRN Shield, de 2020 a la fecha.”</t>
  </si>
  <si>
    <t>Tesorería Municipal, Oficialía Mayor y la Secretaría de Ayuntamiento.</t>
  </si>
  <si>
    <t>Se solicita la información tales como: planos y costos del proyecto de construcción de la obra denominada "Construcción de techado de cancha de básquet ball y gradas en Conalep</t>
  </si>
  <si>
    <t>Buen día, en virtud de la transparencia de acceso a la información concurrente a los servidores públicos. La información que deseo solicitar es la relacionada al Currículum Vitae e información relacionada con la instrucción académica y profesional del director de seguridad pública del municipio de San Felipe del estado de Guanajuato al igual que la información de la instrucción académica del director del Rastro Municipal siendo esta su Currículum Vitae.”</t>
  </si>
  <si>
    <t xml:space="preserve"> Tesorería Municipal. </t>
  </si>
  <si>
    <t>Aportación realizada por el Sistema Estatal DIF para la construcción de capillas de velación en el predio conocido como "La Joya del Tanque de la Ladrillera", actualmente colonia Aviación, en el municipio de San Felipe. 
Incluir convenios y/o contratos para la construcción de las mismas..”</t>
  </si>
  <si>
    <t>Por medio de la presente, solicito el nombre de la universidad, el año en el que egresaron, el Presidente Municipal de San Felipe, Eduardo Maldonado García así como también la de los titulares de las áreas de:  - Tesorería - Recursos Humanos - Unidad de Transparencia - Juzgado Municipal – Contraloría -  Fiscalización y - Casa de la Cultura..”</t>
  </si>
  <si>
    <t>Monto presupuestado para la partida presupuestal de combustible y lubricantes, para el ejercicio fiscal 2022, para el Sistema Municipal DIF.”</t>
  </si>
  <si>
    <t>Monto ejecutado de la partida presupuestal de combustible y lubricantes, para el ejercicio fiscal 2022, del Sistema Municipal DIF, hasta el 27 de mayo de 2022.”</t>
  </si>
  <si>
    <t>Costo del "taller de planeación", celebrado el 7 de diciembre de 2021 en el CIDIJ.
Incluir copia de la factura y/o facturas y contrato de prestación de servicios por la empresa</t>
  </si>
  <si>
    <t>Planeacion</t>
  </si>
  <si>
    <t>De mi consideración: Es grato dirigirme a usted a fin de solicitarle se sirva disponer se me proporcione la información que adelante detallo y que requiero para fines de investigación.
Presidente Municipal  - El nivel máximo de estudios con el que cuenta y en caso de contar con una licenciatura, la universidad de la cual es egresado y la licenciatura de la cual se graduó.   -Conocimientos técnicos con los cuales cuenta el presidente Municipal. -Saber si habla algún otro idioma o alguna lengua indígena. -Cursos que le han servido para mejorar sus habilidades como presidente municipal. -La característica con las que cuenta, como lo son destrezas y habilidades.
Del secretario del H ayuntamiento: -Nivel máximo de estudios con el que cuenta. que cuenta.
-Conocimientos técnicos con los c. Idiomas que habla y si entre ellos habla alguna lengua indígena. - Destrezas y aptitudes con las que cuenta -Experiencia laboral pasada.
Del síndico municipal:  -Nivel máximo de estudios con el que cuenta.  -Conocimientos técnicos con los que cuenta. -Idiomas que habla y si entre ellos habla alguna lengua indígena. - Destrezas y aptitudes con las que cuenta  -Experiencia laboral pasada.
Del DIRECTOR DE SEGURIDAD PUBLICA Y VIALIDAD MUNICIPAL: - Nivel máximo de estudios con el que cuenta. -Conocimientos técnicos con los que cuenta. -Idiomas que habla y si entre ellos habla alguna lengua indígena. -Destrezas y aptitudes con las que cuenta 5. Experiencia laboral pasada.</t>
  </si>
  <si>
    <t>Recursos Humanos.</t>
  </si>
  <si>
    <t>En el marco del Sistema Integral de Justicia para Adolescentes y de conformidad con el artículo 1 y 18 constitucionales, 12, 16, 23, 63 y 64 de la Ley Nacional del Sistema Integral de Justicia para Adolescentes, al tratarse de un sistema de impartición de justicia diferenciado que reconoce a los adolescentes como sujetos plenos de derechos, de conformidad con el principio de interés superior de la niñez que se transversaliza a través de todos los derechos humanos y de conformidad con el principio de no discriminación e igualdad sustantiva.
Una vez que seguridad pública municipal tiene contacto con un adolescente trans en conflicto con la ley penal y para no vulnerar sus derechos humanos establecidos en la Constitución Política de los Estados Unidos Mexicanos, Ley Nacional del Sistema Integral de Justicia para Adolescentes, Ley General de los Derechos de las Niñas, Niños y Adolescentes, así como la Convención Internacional de los Derechos del Niño y las Observaciones Generales emitidas por el Comité de los Derechos de los Niños, entre otros.
1.- ¿Qué protocolos utilizan o cuál es la metodología para identificar adolescentes trans en contacto con la ley penal?, en caso afirmativo, se proporcione dicho protocolo.
2.- ¿Existe personal especializado en justicia para adolescentes en la institución y está capacitado en temas de no discriminación, violencia de género y violencia por prejuicios tratándose de niñas, niños y adolescentes?
En caso de ser afirmativa la anterior pregunta ¿Cuáles capacitaciones se han obtenido?
3.- ¿Cuáles son sus metodologías de acción en caso de tratarse de adolescentes trans en conflicto con la ley penal?</t>
  </si>
  <si>
    <t>Segurida Publica</t>
  </si>
  <si>
    <t>Documentos respaldo (expediente) de la factura 9D6A3, a nombre de Vanessa Sánchez Cordero, con el concepto de "pago de asesorías legales", por la cantidad de $25,835.18.”</t>
  </si>
  <si>
    <t>Sirva la presente solicitud para hacer llegar a usted un afectuoso saludo y, además, aprovecho el medio para solicitar lo siguiente:
Muy respetuosamente le solicito me proporcione un análisis sobre la derrama económica que recae en las arcas municipales, derivada del pago de permisos, derechos e impuestos, por concepto de: 1. Corridas de toros; 2. Novilladas; 3. Tientas; y 4. Toda actividad que tengan relación directa o indirecta con eventos de tauromaquia. 
Lo anterior, impactado en las fiestas patronales y eventos privados y públicos realizados en 2020</t>
  </si>
  <si>
    <t>Tesorería Municipal y la Secretaría de Ayuntamiento.</t>
  </si>
  <si>
    <t>Por medio del presente solicito se informe cual es el motivo por el cual el área de fiscalización no aplica el Reglamento orgánico de la administración pública municipal de San Felipe, Guanajuato concerniente a la carpa que se encuentra frente al domicilio de la calle Guerrero No. 105 Col San Miguel, donde reiteradamente me han informado que no cuenta con permiso y ellos tampoco lo dan.
Esto derivado a lo que se estipula en el articulo 77 fracciones XIII,  XVI del Reglamento orgánico de la administración pública municipal de San Felipe, Guanajuato.”</t>
  </si>
  <si>
    <t>CUALES SON LAS FUNCIONES DE MONICA RODRIGUEZ
QUE FUNCION TIENE EL DEPARTAMENTO DE ATENCION A LA MUJER
CUAL ES EL HORARIO LABORAL DE MONICA RODRIGUEZ
QUE GRADOS DE ESTUDIOS TIENE MONICA RODRIGUEZ
CUAL ES SU SUELDO CON PRESTACIONES DE MONICA RODRIGUEZ.”</t>
  </si>
  <si>
    <t>Recursos Humanos y Desarrollo Social</t>
  </si>
  <si>
    <t>nformen lo siguiente:
1. Si cuentan con normatividad reglamentaria en materia de justicia cívica.
2. Informen si cuentan con juzgados en materia de justicia cívica en términos de la Ley de la materia en el Estado de Guanajuato.
A. En caso de ser afirmativo indique cuántos juzgados hay en el municipio.
i. Cuántos jueces cívicos tiene el juzgado cívico.
ii. Cuántos secretarios tiene el juzgado cívico.
iii. Cuántos médicos legistas tiene el juzgado cívico.
iv. Cuántos peritos tiene el juzgado cívico.
v. Cuántos mediadores o facilitadores tiene el juzgado cívico.
vi. Indique cuando y en qué medios salió la convocatoria.
vii. si sus facilitadores cuentan con la acreditación de sus cursos ante el Centro a que alude la ley.
viii. cuándo se dieron los nombramientos al personal de juzgado.
ix. la sesión de ayuntamiento en la que se nombró al personal, favor de anexar el acta en versión pública y protección de datos
B) En caso de ser negativo:
i. indique el motivo, fundado y motivado por el que aún el municipio no cuenta con este esquema de justicia.
ii. indique si tiene la comisión de justicia o de seguridad dicho proyecto declarado para este año que trasncurre.</t>
  </si>
  <si>
    <t>Seguridad Pública, Presidencia Municipal y la Oficina de Regidores</t>
  </si>
  <si>
    <t xml:space="preserve">funciones que realiza los servidores que a continuacion se enlistan:soledad reyes ortiz y rigoberto servin hernandez, antonio omar martinez y/o omar antonio martinez eva margarita sandoval rocha del mes de nero al mes de mayo  2022. salario que perciben y copias de las ultimas nominas del presente año                          “horario laboral de ellos “ </t>
  </si>
  <si>
    <t>recursos humanos, desarrollo social, atencion a migrantes y el cronista municipal</t>
  </si>
  <si>
    <t xml:space="preserve">costo final del cuarto festival del mezcal celebrado el 14 y 15 de mayo del 2022 en la comunidad de jaral de berrios numero de permisos para venta del alcohol y monto recaudado numero de permisos para artesanos locales y monto recaudados numero de permisos para artesanos foraneos y monto recaudado incluir facturas y contratos para realizacion de festejo.  </t>
  </si>
  <si>
    <t>Desarrollo Económico y Turismo, Tesorería Municipal y Fiscalización.</t>
  </si>
  <si>
    <t>¿Cuantos hombres y cuantas mujeres están en su gabinete y cuantas están en su gabinete</t>
  </si>
  <si>
    <t>En el derecho que me da la Ley de Transparencia y Acceso a la Información Pública para el Estado de Guanajuato, solicito la siguiente información utilizando el FORMATO1 mostrado a continuación y en archivo de Excel. Relación de contratos de obra pública y servicios</t>
  </si>
  <si>
    <t>Relación de facturas pagadas por la tesorería municipal del 1º al 31 de mayo de 2022. Incluir concepto de la factura y monto.”</t>
  </si>
  <si>
    <t>De la Tesorería Municipal solicito en medio digital copia del recibo oficial de ingresos o recibo de pago o como lo denomine la autoridad, relativo al pago efectuado en el año 2019 con motivo del uso de la vía pública en la calle Guerrero correspondiente a la fiesta del mes de septiembre de San Miguel Arcángel.
El recibo se expidió a nombre de Alma Maylen Monroy González.”.</t>
  </si>
  <si>
    <t>En respuesta a su solicitud de información que realizó a través de la Plataforma Nacional de Transparencia con número de folio 110197900035622, mediante la cual solicita:</t>
  </si>
  <si>
    <t>Fiscalia General Del Estado De Guanajuato</t>
  </si>
  <si>
    <t>Copia del contrato de la obra "construcción de capillas velatorias, cabecera municipal, del municipio de San Felipe, Guanajuato, (primera etapa)"”</t>
  </si>
  <si>
    <t>Costo de los festejos del día del Niño. Incluir lugares de los eventos. Así como facturas y contratos de prestación de servicios).”</t>
  </si>
  <si>
    <t>Necesito la información ¿el monto del presupuesto de egresos aprobado para 2022? ¿presupuesto 2022 asignado al Órgano Interno de Control?”</t>
  </si>
  <si>
    <t>Solicito la siguiente información que a continuación se describe:
Horario laboral de la transita beatriz 
Ingreso salarial por quincena y anexar talón de pago
Fecha de ingreso a la administración pública municipal?
Área de adscripción y si está comisionada en que  lugar se encuentra? 
Oficio de comisión en caso de haber Sido comisionada . Y cuáles vehículos oficiales maneja?</t>
  </si>
  <si>
    <t>Recursos Humanos, Transito, Proteccion Civil Y Vialidad</t>
  </si>
  <si>
    <t>Copia del Permiso de uso de suelo vigente y por quién fue autorizado, de grúas torres y cuánto paga al municipio por anualidad? cuánto ah ingresado a la administración pública municipal de multas por tránsito municipal y por gruas Maldonado y grúas torres, en qué se invierte el ingreso, todo en copia simple y desglosado del año 2021 y 2022.”</t>
  </si>
  <si>
    <t>Tesoreria Municipal y Desarrollo Urbano</t>
  </si>
  <si>
    <t xml:space="preserve">En respuesta a su solicitud de información que realizó a través de la Plataforma Nacional de Transparencia con número de folio 110197900036222, mediante la cual solicita: </t>
  </si>
  <si>
    <t>Poder Ejecutivo del Estado de Guanajuato.</t>
  </si>
  <si>
    <t>Copia del recurso gestionado por el Sr. JUAN DELGADO para unas cámaras que fueron instaladas en el tianguis Miramar.”</t>
  </si>
  <si>
    <t>DIF Y Recursos Humanos</t>
  </si>
  <si>
    <t>Copia del permiso de uso de suelo y en qué ano fue otorgado en gruas la antena, en caso contrario Mostrar convenio con el municipio y tránsito municipal, cuando fue otorgado y vehículos que han Sido ingresado al corralón? anteriormente mencionado, y en qué se invierte el dinero recaudado en la administración pública municipal del año 2021 y 2022 todo</t>
  </si>
  <si>
    <t>Desarrollo Urbano, Tránsito y Vialidad, Tesorería Municipal y la Secretaría de Ayuntamiento.</t>
  </si>
  <si>
    <t xml:space="preserve">En respuesta a su solicitud de información que realizó a través de la Plataforma Nacional de Transparencia con número de folio 1101979000036622, mediante la cual solicita: </t>
  </si>
  <si>
    <t>Copia de la factura número 12007, con el concepto de "pago de servicios legales", por un monto de $28,019.32.”</t>
  </si>
  <si>
    <t>Copia de la factura número 5F25F con el concepto de "pago de servicios legales", por un monto de $25,835.18.”</t>
  </si>
  <si>
    <t>Copia de la factura número 6F3F5, con el concepto de "servicios legales", por un monto de $7,888.00.”</t>
  </si>
  <si>
    <t>ENLISTAR EN FORMATO WORD LA SIGUIENTE INFORMACION CORRESPONDIENTE AL MUNICIPIO SOBRE LO SIGUIENTE
ASPECTOS SOCIO CULTURALES
ASPECTOS ECONOMICOS
ASPECTOS EDUCATIVOS 
ASPECTOS DEMOGRAFICOS 
PLAN DE DESARROLLO MUNICIPAL EN FORMATO WORD.”</t>
  </si>
  <si>
    <t>¿Cuantos trabajadores jóvenes (18 a 29 años) tiene trabajando en su entidad o municipio?.”</t>
  </si>
  <si>
    <t>Orientación a sujeto obligado</t>
  </si>
  <si>
    <t>Oficialia Mayor</t>
  </si>
  <si>
    <t>Buenas tardes.
Me gustaría solicitar de manera mas atenta el manual de compras SAT.
Muchas gracias.”</t>
  </si>
  <si>
    <t xml:space="preserve"> Detalle por regidor del 10 de octubre del 2018 al 10 de octubre 2019 por concepto de gastos médicos mayores y gasolina.
- Detalle de gastos por regidor del 10 de octubre 2021 al 13 de junio 2022
-Incluir desglose de gastos del síndico municipal de los mismos periodos y conceptos.”</t>
  </si>
  <si>
    <t xml:space="preserve">Presidencia Municipal, Sindicatura Municipal y Regidores. </t>
  </si>
  <si>
    <t>Solicito la siguiente información: Actividades realizadas por la C.Eugenia Galván Reyna de marzo a mayo del 2022 A qué departamento pertenece? Salario quincenal, Funciónes que realiza actualmente? Horario laboral? Y si está de permiso económico y así mismo a las áreas</t>
  </si>
  <si>
    <t>Contraloría Municipal y Recursos Humanos.</t>
  </si>
  <si>
    <t>Actividades realizadas en el mes de marzo ,abril y mayo junio del 2022, con evidencia fotografíca,así como currículum vitae ,grado de estudios y horario laboral con copia de reloj checador digital o huella ,salario y si están por contrato o plaza,así como descuentos realizados de las personas que a continuación se describen: Francisco Javier Alarcón lira
Jorge Alejandro Rodríguez Martínez. Emma Guadalupe Herrera Lerma, Fernando José padrón Hernández. Juan Pedro Rodríguez Chávez, Ezequiel Rosales torres, Mónica Rodríguez Martínez
Antonio Omar Martinez Calvillo, José Luis Betancourt camino, Judith Alejandra monjaras Pacheco.”</t>
  </si>
  <si>
    <t xml:space="preserve">Recursos Humanos, Desarrollo Urbano, Desarrollo Económico y Turismo, Desarrollo Rural, Desarrollo Social, servicios Públicos, fiscalización, Tránsito y Vialidad, Deporte, Medio Ambiente, Sistema Municipal DIF y Presidencia Municipal. </t>
  </si>
  <si>
    <t>Programas y/o apoyos sociales entregados, con domicilio en la comunidad del Aposento, durante el ejercicio fiscal 2021, Incluir acta y/o documento de recibido del programa. De las siguientes personas:  María de Jesús Alvarado Ibarra, Elvira Torres Rodríguez, Aracelí Martínez Grimaldo, Petra Rodríguez Mares, Ma. Magdalena Rodríguez Mares, Sanjuana Rico Calvillo, María Elena Hernández Macías, Ma. Delia Gutiérrez Carranza, Ana María Mares Aguilar, Ma. Guadalupe Toledo Palacios, Alicia Camarillo Pérez, María Guadalupe Rodríguez Palacios, María de Jesús Alvarado Ibarra, Ma. Filiberta Pérez Gutiérrez, Leslí Hernández Ortiz,</t>
  </si>
  <si>
    <t xml:space="preserve">Atención al Migrante, Salud, Desarrollo Rural, Medio ambiente, Fiscalización, Presidencia Municipal, Atención a la Juventud, Educación y Fomento Cívico, Desarrollo Social, Tesorería, Desarrollo Económico y Turismo, Regidores, el Sistema Municipal DIF y la Secretaría de Ayuntamiento. </t>
  </si>
  <si>
    <t>Oficios de vacaciones y/o solicitud de permiso para ausentarse de sus funciones del municipio de San Felipe, del presidente municipal, secretario del H. Ayuntamiento y presidenta ejecutiva del sistema municipal DIF, del 2, 3, 4, 5 y 6 de junio de 2022.”</t>
  </si>
  <si>
    <t xml:space="preserve">DIF Y  Recursos Humanos </t>
  </si>
  <si>
    <t>Se solicita al sujeto obligado que se informe el salario bruto mensual y el salario neto mensual que perciben los elementos de seguridad pública, policías, tránsitos, elementos preventivos al corte del mes de junio de 2022. Lo anterior desagregado por todos y cada uno de los rangos, clases y unidades en los que se divida a los elementos de policía, tránsito y /o</t>
  </si>
  <si>
    <t>Finiquito otorgado por la dirección de recursos humanos al C. Edgar Josué torres Pérez, y motivo por el cual fue dado de baja? cuánto tiempo estuvo en la administración pública</t>
  </si>
  <si>
    <t>Nombre de la titular de derechos humanos, gasto erogado desde el 10 de octubre del 2021 al 15 de junio del año 2022 ,así como acciones realizadas por la C. María Elena Venegas presidenta de dicha comisión ,todo esto desglosado y con evidencia y documentos que respalden la información solicitada, por su atención gracias.”</t>
  </si>
  <si>
    <t>Recursos Humanos, Tesorería Municipal y la Oficina de Regidores</t>
  </si>
  <si>
    <t>Reglamento o acuerdo que da fundamento al origen de las instancias de mujeres y al sistema municipal de igualdad. 
Información sobre el presupuesto destinado a la instancia municipal de la mujer en el ejercicio fiscal 2021-2022.”</t>
  </si>
  <si>
    <t xml:space="preserve">Desarrollo Social, Tesorería Municipal y la Secretaría de Ayuntamiento. </t>
  </si>
  <si>
    <t>e solicita la siguiente información:
Motivo o razón del porque el panteón municipal está muy sucio?nombres de los encargados de el mismo lugar, anteriormente se pintaba por fuera y se le daba mantenimiento al mismo, presupuesto asignado a dicha área? Y nombre del responsable o la responsable del panteón, tiene conocimiento el presidente municipal? Los regidores de la comisión de servicios públicos? Ya que el día de ayer no había nadie en atención a la gente , únicamente una</t>
  </si>
  <si>
    <t>Presidencia Municipal,oficina de Regidores y Servicios Públicos</t>
  </si>
  <si>
    <t xml:space="preserve">En respuesta a su solicitud de información que realizó a través de la Plataforma Nacional de Transparencia con número de folio 1101979000039922, mediante la cual solicita: </t>
  </si>
  <si>
    <t>SISTEMA MUNICIPAL DIG, JUNTA MUNICIPAL DE AGUA POTABLE Y ALCANTARILLADO, PLANEACIÓN MUNICIPAL y TESORERÍA MUNICIPAL RECURSOS HUMANOS</t>
  </si>
  <si>
    <t>Solicito se informe de forma desglosada cuántos animales tuvieron que ser sacrificados en los años 2020, 2021 y del 1 de enero al 31 de mayo de 2022, en el Centro de Atención Animal o Centro Antirrábico o Perrera Municipal, dependiendo el nombre que tenga en esta localidad, y especificando cuántos eran perros, gatos, o cuando se haya tratado de otra especie, especificando su tipo. Solicito se informe cuál fue el presupuesto designado para la operación de dicho Centro de Atención Animal o Centro Antirrábico o Perrera Municipal durante los ejercicios 2020, 2021 y el programado para 2022, desglosado por cada año; así como el número de personas que laboraban en cada uno de los dos años previos y cuántos colaboran ahí actualmente..”</t>
  </si>
  <si>
    <t>no cuenta con Centro de Atención Animal y/o Centro Antirrábico y/o Perrera Municipal.</t>
  </si>
  <si>
    <t>Cargo que ocupa Silvia Carolina Muñoz Rizo, en el SMDIF.
Si se encuentra comisionada señalar departamento o coordinación a dónde fue comisionada.
Incluir copia del oficio de comisión.”</t>
  </si>
  <si>
    <t>Relación de beneficiarios del programa de fogones ecológicos del ejercicio fiscal 2021, en las comunidades de:
-	Aposento (La Concepción)
-	San Bartolo de Berrios
-	La Lagunita
-	Trojes de Aguirre
-	Molino de San José.
-	Laguna de Guadalupe.”</t>
  </si>
  <si>
    <t>Desarollo Social</t>
  </si>
  <si>
    <t xml:space="preserve">Se solicita al sujeto obligado que se informe al salario bruto mensual y el salario neto mensual que perciben los elementos de seguridad publica, policias, transitos, elementos preventivos al corte del mes de junio de 2022 </t>
  </si>
  <si>
    <t xml:space="preserve">equiero se me informe el número de automóviles a los cuales se les pagó una compensación o indemnización por daños que las unidades haya sufrido al caer en un bache, agujero, zanja, o en su caso les haya caído un poste, árbol o cualquier otro elemento propiedad pública municipal. Requiero la información de manera detallada y desagregada a partir del año 2015 a la fecha, donde se detalle el tipo de daño </t>
  </si>
  <si>
    <t>Oficialía Mayor y la Unidad de Asuntos Juridicos.</t>
  </si>
  <si>
    <t xml:space="preserve">Relacion de beneficiarios de fogones ecologicos del ejercicio fiscal 2021, en las comunidades de:                                                                                                             - Aposento ( La concepcion )                                                                                             -san bartolo de berrios                                                                                                     -la lagunita                                                                                                                         - trojes de berrio                                                                                                                -molino de san jose                                                                                                         -laguna de Guadalupe                                                                                                    </t>
  </si>
  <si>
    <t>Información Reservada</t>
  </si>
  <si>
    <t>Solicito la siguiente información:
¿obra pública municipal realizadas en el periodo 2012-2015,2015-2018 ,2018-2022 mediante gráficas en el municipio de San Felipe Guanajuato, así como en las comunidades.
Cuánto presupuesto asignado se erogó ? Y detallar que comunidades fueron atendidas atrávez de desarrollo rural, económico, desarrollo social y DIF municipal. en los periodos</t>
  </si>
  <si>
    <t>Obras públicas, Desarrollo Rural, Desarrollo Económico y Turimo, Desarrollo Social y el Sistema Municipal DIF</t>
  </si>
  <si>
    <t>Relación de beneficiarios de calentador solar, en el ejercicio fiscal 2021, de las comunidades de: San Pedro de Almoloyán, San Pedro de la Palma, Providencia de Guadalupe, Poblado de Guadalupe, cabecera municipal.”</t>
  </si>
  <si>
    <t>Desarrollo Urbano, Medio Ambiente y Regidores</t>
  </si>
  <si>
    <t>Desarollo Social, Recursos Humanos Desarrollo Rural,  Servicios Públicos, Obras Publicas, y Desarrollo Economico Y Turismo</t>
  </si>
  <si>
    <t>Relacion de beneficiarios de calentador solar en el ejercicio fiscal 2021 de las comunidades de : san pedro de almoloyan, san pedro de la palma, providencia de Guadalupe, Poblado de Guadalupe y cabecera Municipal</t>
  </si>
  <si>
    <t>Quiero que se me informe se cuentan con juzgado administrativo municipal</t>
  </si>
  <si>
    <t>Juzgado Administrativo Municipal</t>
  </si>
  <si>
    <t>Cargo que ocupa Engracia Camacho García. Horarios de entrada y salida.
Si se encuentra comisionada a qué dependencia se encuentra comisionada, actividades qué realiza. A quién reporta sus actividades. (Jefe inmediato).  Períodos vacacionales y/o permisos solicitados desde su fecha de ingreso a la administración pública municipal.”</t>
  </si>
  <si>
    <t>Oficio número F/S 24/2022 SMDIF/ATI/24/2022, de fecha 10 de marzo de 2022, suscrito por la coordinadora de atención a la infancia y que fue dirigido al director del SMDIF.
En caso de que no exista, justificar por qué no se declara la inexistencia a través del comité de</t>
  </si>
  <si>
    <t>SISTEMA MUNICIPAL DIF</t>
  </si>
  <si>
    <t>Permisos económico, incapacidades, personal de nuevo ingreso o por contrato en el año 2022 de enero a junio del presente, todo esto desglosado ,así como salario quincenal y escolaridad así como currículum vitae de cada uno de ellos y a qué departamento pertenece.</t>
  </si>
  <si>
    <t xml:space="preserve">Recursos Humanos, Sistema Municipal DIF y la JMAPA. </t>
  </si>
  <si>
    <t>Nombre del funcionario municipal que ocupa el cargo de Administrador General, en el sistema municipal DIF.
Incluir fecha de nombramiento, sueldo y perfil académico.
Incluir documento de nombramiento”</t>
  </si>
  <si>
    <t>olicito me informe el municipio, cuantos casos sobre acoso laboral se encuentran registrados del año 2015 a la fecha. Los de proceso, los ejecutados y  los judicializados, estos desglosados por año.”</t>
  </si>
  <si>
    <t>Contraloría Municipal y el Área de Asunto Jurídicos.</t>
  </si>
  <si>
    <t xml:space="preserve">Las calles que se convierten en tiraderos"
Cada vez es más frecuente observar montículos de residuos de construcción en las calles no urbanizadas del municipio, baldíos u orillas de carreteras; no hay autoridad que se preocupe por regularizar este rubro? o mínimo por llamar la atención a quien realiza este tipo de actos. 
De acuerdo con la Ley general para la gestión integral de los residuos es competencia del Estado regular dichos residuos, sin embargo el municipio hasta el momento no ha realizado su labor al canalizar este tema y profundizar sobre las posibles soluciones. 
Afectaciones  Cuando las personas tiran sus residuos de construcción que principalmente son demoliciones en general, estos vienen acompañados por basura (sacos de cemento/cal, varilla, castillos, botellas, latas, fierros, tubería PVC, cableado, etc), en resumen todo lo vertido a las calles queda expuesto. </t>
  </si>
  <si>
    <t xml:space="preserve">Desarrollo Urbano, Medio Ambiente y la Oficina de Regidores. </t>
  </si>
  <si>
    <t>Copia de el contrato y o plaza del C. Edgar Josué torres
C. Juan Pablo Castillo 
Aldo Daniel Grimaldo
Moisés moreno 
Martina moreno Servin
Esthela castillo 
Lourdes Castillo
,salario que percibe, copias del recibo de nómina y a qué dirección está asignado? Horario</t>
  </si>
  <si>
    <t>Recursos Humanos, Desarrollo Social, Desarrollo Económico y Turismo, Obras Públicas, Servicios Públicos, Desarrollo Rural.</t>
  </si>
  <si>
    <t>Acciones realizadas y mejoras en favor de la ciudadanía por parte de H. Ayuntamiento, los regidores del honorable ayuntamiento 2021-2024.
Así mismo presentar con evidencia desde el 10 de octubre del 2021 al 15 de junio del 2022.”</t>
  </si>
  <si>
    <t>Oficina De Regidores</t>
  </si>
  <si>
    <t>Relación de beneficiarios del programa de fogones ecológicos del ejercicio fiscal 2021.
Incluir nombre completo, fecha de entrega, comunidad beneficiaria.”</t>
  </si>
  <si>
    <t>Presupuesto de gasolina del SMDIF, para el ejercicio fiscal 2022.
Y monto ejercido por gasolina en el SMDIF, de dicho presupuesto, hasta el día de hoy (30 de junio de 2022)..”</t>
  </si>
  <si>
    <t>Beneficiarios de ayudas y subsidios de fogones ecológicos 2021, entregado por la tesorería municipal para la comprobación del recurso económico.”</t>
  </si>
  <si>
    <t>Oficios de recibido y anexos por la Unidad de Transparencia del municipio de San Felipe, de los  trimestres 2021 de la dirección de desarrollo social, respecto de las obligaciones comunes de Transparencia (trimestrales).”</t>
  </si>
  <si>
    <t>Desarrollo Social</t>
  </si>
  <si>
    <t>INFOMEX</t>
  </si>
  <si>
    <t>CONSULTA DIRECTA</t>
  </si>
  <si>
    <t>CORREO ELECTRONICO</t>
  </si>
  <si>
    <t>TELEFÓNICO</t>
  </si>
  <si>
    <t>MENSAJERIA</t>
  </si>
  <si>
    <t>OTRO</t>
  </si>
  <si>
    <t>En prórroga</t>
  </si>
  <si>
    <t>Desechada</t>
  </si>
  <si>
    <t>Requerimiento</t>
  </si>
  <si>
    <t>SI</t>
  </si>
  <si>
    <t>UNIDAD DE TRANSPARENCIA</t>
  </si>
  <si>
    <t>http://sanfelipegto.gob.mx//TRANSPARENCIA/49/2022/2T/RESPUESTA%20DE%20SOLICITUD%203499-110197900021222.pdf</t>
  </si>
  <si>
    <t>http://sanfelipegto.gob.mx//TRANSPARENCIA/49/2022/2T/RESPUESTA%20DE%20SOLICITUD%203500-110197900021422.pdf</t>
  </si>
  <si>
    <t>http://sanfelipegto.gob.mx//TRANSPARENCIA/49/2022/2T/RESPUESTA%20DE%20SOLICITUD%203501-110197900021522.pdf</t>
  </si>
  <si>
    <t>http://sanfelipegto.gob.mx//TRANSPARENCIA/49/2022/2T/RESPUESTA%20DE%20SOLICITUD%203502-110197900021622.pdf</t>
  </si>
  <si>
    <t>http://sanfelipegto.gob.mx//TRANSPARENCIA/49/2022/2T/RESPUESTA%20DE%20SOLICITUD%203503-110197900021722.pdf</t>
  </si>
  <si>
    <t>http://sanfelipegto.gob.mx//TRANSPARENCIA/49/2022/2T/RESPUESTA%20DE%20SOLICITUD%203505-110197900021822.pdf</t>
  </si>
  <si>
    <t>http://sanfelipegto.gob.mx//TRANSPARENCIA/49/2022/2T/RESPUESTA%20DE%20SOLICITUD%203504-110197900021922.pdf</t>
  </si>
  <si>
    <t>http://sanfelipegto.gob.mx//TRANSPARENCIA/49/2022/2T/RESPUESTA%20DE%20SOLICITUD%203506-110197900022022.pdf</t>
  </si>
  <si>
    <t>http://sanfelipegto.gob.mx//TRANSPARENCIA/49/2022/2T/RESPUESTA%20DE%20SOLICITUD%203508-110197900022122.pdf</t>
  </si>
  <si>
    <t>http://sanfelipegto.gob.mx//TRANSPARENCIA/49/2022/2T/RESPUESTA%20DE%20SOLICITUD%203507-110197900022222.pdf</t>
  </si>
  <si>
    <t>http://sanfelipegto.gob.mx//TRANSPARENCIA/49/2022/2T/RESPUESTA%20DE%20SOLICITUD%203509-110197900022322.pdf</t>
  </si>
  <si>
    <t>http://sanfelipegto.gob.mx//TRANSPARENCIA/49/2022/2T/RESPUESTA%20DE%20SOLICITUD%203510-110197900022422.pdf</t>
  </si>
  <si>
    <t>http://sanfelipegto.gob.mx//TRANSPARENCIA/49/2022/2T/RESPUESTA%20DE%20SOLICITUD%203511-110197900022522.pdf</t>
  </si>
  <si>
    <t>http://sanfelipegto.gob.mx//TRANSPARENCIA/49/2022/2T/RESPUESTA%20DE%20SOLICITUD%203518-110197900022622.pdf</t>
  </si>
  <si>
    <t>http://sanfelipegto.gob.mx//TRANSPARENCIA/49/2022/2T/RESPUESTA%20DE%20SOLICITUD%203513-110197900022722.pdf</t>
  </si>
  <si>
    <t>http://sanfelipegto.gob.mx//TRANSPARENCIA/49/2022/2T/RESPUESTA%20DE%20SOLICITUD%203512-110197900022822.pdf</t>
  </si>
  <si>
    <t>http://sanfelipegto.gob.mx//TRANSPARENCIA/49/2022/2T/RESPUESTA%20DE%20SOLICITUD%203514-110197900022922.pdf</t>
  </si>
  <si>
    <t>http://sanfelipegto.gob.mx//TRANSPARENCIA/49/2022/2T/RESPUESTA%20DE%20SOLICITUD%203515-110197900023022.pdf</t>
  </si>
  <si>
    <t>http://sanfelipegto.gob.mx//TRANSPARENCIA/49/2022/2T/RESPUESTA%20DE%20SOLICITUD%203516-110197900023122.pdf</t>
  </si>
  <si>
    <t>http://sanfelipegto.gob.mx//TRANSPARENCIA/49/2022/2T/RESPUESTA%20DE%20SOLICITUD%203517-110197900023222.pdf</t>
  </si>
  <si>
    <t>http://sanfelipegto.gob.mx//TRANSPARENCIA/49/2022/2T/RESPUESTA%20DE%20SOLICITUD%203519-110197900023322.pdf</t>
  </si>
  <si>
    <t>http://sanfelipegto.gob.mx//TRANSPARENCIA/49/2022/2T/RESPUESTA%20DE%20SOLICITUD%203520-110197900023422.pdf</t>
  </si>
  <si>
    <t>http://sanfelipegto.gob.mx//TRANSPARENCIA/49/2022/2T/RESPUESTA%20DE%20SOLICITUD%203521-110197900023522%20(INFORMACION%20ADICIONAL).pdf</t>
  </si>
  <si>
    <t>http://sanfelipegto.gob.mx//TRANSPARENCIA/49/2022/2T/RESPUESTA%20DE%20SOLICITUD%203522-110197900023622.pdf</t>
  </si>
  <si>
    <t>http://sanfelipegto.gob.mx//TRANSPARENCIA/49/2022/2T/RESPUESTA%20DE%20SOLICITUD%203523-110197900023722.pdf</t>
  </si>
  <si>
    <t>http://sanfelipegto.gob.mx//TRANSPARENCIA/49/2022/2T/RESPUESTA%20DE%20SOLICITUD%203524-110197900023822.pdf</t>
  </si>
  <si>
    <t>http://sanfelipegto.gob.mx//TRANSPARENCIA/49/2022/2T/RESPUESTA%20DE%20SOLICITUD%203525-110197900023922.pdf</t>
  </si>
  <si>
    <t>http://sanfelipegto.gob.mx//TRANSPARENCIA/49/2022/2T/RESPUESTA%20DE%20SOLICITUD%203526-110197900024022.pdf</t>
  </si>
  <si>
    <t>http://sanfelipegto.gob.mx//TRANSPARENCIA/49/2022/2T/RESPUESTA%20DE%20SOLICITUD%203527-110197900024122.pdf</t>
  </si>
  <si>
    <t>http://sanfelipegto.gob.mx//TRANSPARENCIA/49/2022/2T/RESPUESTA%20DE%20SOLICITUD%203528-110197900024222.pdf</t>
  </si>
  <si>
    <t>http://sanfelipegto.gob.mx//TRANSPARENCIA/49/2022/2T/RESPUESTA%20DE%20SOLICITUD%203529-110197900024322.pdf</t>
  </si>
  <si>
    <t>http://sanfelipegto.gob.mx//TRANSPARENCIA/49/2022/2T/RESPUESTA%20DE%20SOLICITUD%203530-110197900024422.pdf</t>
  </si>
  <si>
    <t>http://sanfelipegto.gob.mx//TRANSPARENCIA/49/2022/2T/RESPUESTA%20DE%20SOLICITUD%203531-110197900024522.pdf</t>
  </si>
  <si>
    <t>http://sanfelipegto.gob.mx//TRANSPARENCIA/49/2022/2T/RESPUESTA%20DE%20SOLICITUD%203532-110197900024622.pdf</t>
  </si>
  <si>
    <t>http://sanfelipegto.gob.mx//TRANSPARENCIA/49/2022/2T/RESPUESTA%20DE%20SOLICITUD%203533-110197900024722.pdf</t>
  </si>
  <si>
    <t>http://sanfelipegto.gob.mx//TRANSPARENCIA/49/2022/2T/RESPUESTA%20DE%20SOLICITUD%203534-110197900024822.pdf</t>
  </si>
  <si>
    <t>http://sanfelipegto.gob.mx//TRANSPARENCIA/49/2022/2T/RESPUESTA%20DE%20SOLICITUD%203535-110197900024922.pdf</t>
  </si>
  <si>
    <t>http://sanfelipegto.gob.mx//TRANSPARENCIA/49/2022/2T/RESPUESTA%20DE%20SOLICITUD%203536-110197900025022.pdf</t>
  </si>
  <si>
    <t>http://sanfelipegto.gob.mx//TRANSPARENCIA/49/2022/2T/RESPUESTA%20DE%20SOLICITUD%203537-110197900025122.pdf</t>
  </si>
  <si>
    <t>http://sanfelipegto.gob.mx//TRANSPARENCIA/49/2022/2T/RESPUESTA%20DE%20SOLICITUD%203538-110197900025222.pdf</t>
  </si>
  <si>
    <t>http://sanfelipegto.gob.mx//TRANSPARENCIA/49/2022/2T/RESPUESTA%20DE%20SOLICITUD%203539-110197900025322.pdf</t>
  </si>
  <si>
    <t>http://sanfelipegto.gob.mx//TRANSPARENCIA/49/2022/2T/RESPUESTA%20DE%20SOLICITUD%203540-110197900025422.pdf</t>
  </si>
  <si>
    <t>http://sanfelipegto.gob.mx//TRANSPARENCIA/49/2022/2T/RESPUESTA%20DE%20SOLICITUD%203541-110197900025522.pdf</t>
  </si>
  <si>
    <t>http://sanfelipegto.gob.mx//TRANSPARENCIA/49/2022/2T/RESPUESTA%20DE%20SOLICITUD%203542-110197900025622.pdf</t>
  </si>
  <si>
    <t>http://sanfelipegto.gob.mx//TRANSPARENCIA/49/2022/2T/RESPUESTA%20DE%20SOLICITUD%203543-110197900025722.pdf</t>
  </si>
  <si>
    <t>http://sanfelipegto.gob.mx//TRANSPARENCIA/49/2022/2T/RESPUESTA%20DE%20SOLICITUD%203544-110197900025822.pdf</t>
  </si>
  <si>
    <t>http://sanfelipegto.gob.mx//TRANSPARENCIA/49/2022/2T/RESPUESTA%20DE%20SOLICITUD%203546-110197900026022.pdf</t>
  </si>
  <si>
    <t>http://sanfelipegto.gob.mx//TRANSPARENCIA/49/2022/2T/RESPUESTA%20DE%20SOLICITUD%203547-110197900026122.pdf</t>
  </si>
  <si>
    <t>http://sanfelipegto.gob.mx/TRANSPARENCIA/49/2022/2T/RESPUESTA%20DE%20SOLICITUD%203545-110197900025922.pdf</t>
  </si>
  <si>
    <t>http://sanfelipegto.gob.mx/TRANSPARENCIA/49/2022/2T/RESPUESTA%20DE%20SOLICITUD%203548-110197900026222.pdf</t>
  </si>
  <si>
    <t>http://sanfelipegto.gob.mx/TRANSPARENCIA/49/2022/2T/RESPUESTA%20DE%20SOLICITUD%203550-110197900026422.pdf</t>
  </si>
  <si>
    <t>http://sanfelipegto.gob.mx/TRANSPARENCIA/49/2022/2T/RESPUESTA%20DE%20SOLICITUD%203549-110197900026322.pdf</t>
  </si>
  <si>
    <t>http://sanfelipegto.gob.mx/TRANSPARENCIA/49/2022/2T/RESPUESTA%20DE%20SOLICITUD%203551-110197900026522.pdf</t>
  </si>
  <si>
    <t>http://sanfelipegto.gob.mx/TRANSPARENCIA/49/2022/2T/RESPUESTA%20DE%20SOLICITUD%203552-110197900026622.pdf</t>
  </si>
  <si>
    <t>http://sanfelipegto.gob.mx/TRANSPARENCIA/49/2022/2T/RESPUESTA%20DE%20SOLICITUD%203553-110197900026722.pdf</t>
  </si>
  <si>
    <t>http://sanfelipegto.gob.mx/TRANSPARENCIA/49/2022/2T/RESPUESTA%20DE%20SOLICITUD%203554-110197900026822.pdf</t>
  </si>
  <si>
    <t>http://sanfelipegto.gob.mx/TRANSPARENCIA/49/2022/2T/RESPUESTA%20DE%20SOLICITUD%203555-110197900026922.pdf</t>
  </si>
  <si>
    <t>http://sanfelipegto.gob.mx/TRANSPARENCIA/49/2022/2T/RESPUESTA%20DE%20SOLICITUD%203556-110197900027022.pdf</t>
  </si>
  <si>
    <t>http://sanfelipegto.gob.mx/TRANSPARENCIA/49/2022/2T/RESPUESTA%20DE%20SOLICITUD%203557-110197900027122.pdf</t>
  </si>
  <si>
    <t>http://sanfelipegto.gob.mx/TRANSPARENCIA/49/2022/2T/RESPUESTA%20DE%20SOLICITUD%203558-110197900027222.pdf</t>
  </si>
  <si>
    <t>http://sanfelipegto.gob.mx/TRANSPARENCIA/49/2022/2T/RESPUESTA%20DE%20SOLICITUD%203559-110197900027322.pdf</t>
  </si>
  <si>
    <t>http://sanfelipegto.gob.mx/TRANSPARENCIA/49/2022/2T/RESPUESTA%20DE%20SOLICITUD%203560-110197900027422.pdf</t>
  </si>
  <si>
    <t>http://sanfelipegto.gob.mx/TRANSPARENCIA/49/2022/2T/RESPUESTA%20DE%20SOLICITUD%203561-110197900027522.pdf</t>
  </si>
  <si>
    <t>http://sanfelipegto.gob.mx/TRANSPARENCIA/49/2022/2T/RESPUESTA%20DE%20SOLICITUD%203562-110197900027622.pdf</t>
  </si>
  <si>
    <t>http://sanfelipegto.gob.mx/TRANSPARENCIA/49/2022/2T/RESPUESTA%20DE%20SOLICITUD%203563-110197900027722.pdf</t>
  </si>
  <si>
    <t>http://sanfelipegto.gob.mx/TRANSPARENCIA/49/2022/2T/RESPUESTA%20DE%20SOLICITUD%203564-110197900027822.pdf</t>
  </si>
  <si>
    <t>http://sanfelipegto.gob.mx/TRANSPARENCIA/49/2022/2T/RESPUESTA%20DE%20SOLICITUD%203565-110197900027922.pdf</t>
  </si>
  <si>
    <t>http://sanfelipegto.gob.mx/TRANSPARENCIA/49/2022/2T/RESPUESTA%20DE%20SOLICITUD%203567-110197900028122.pdf</t>
  </si>
  <si>
    <t>http://sanfelipegto.gob.mx/TRANSPARENCIA/49/2022/2T/RESPUESTA%20DE%20SOLICITUD%203568-110197900028222.pdf</t>
  </si>
  <si>
    <t>http://sanfelipegto.gob.mx/TRANSPARENCIA/49/2022/2T/RESPUESTA%20DE%20SOLICITUD%203569-110197900028322.pdf</t>
  </si>
  <si>
    <t>http://sanfelipegto.gob.mx/TRANSPARENCIA/49/2022/2T/RESPUESTA%20DE%20SOLICITUD%203570-110197900028422.pdf</t>
  </si>
  <si>
    <t>http://sanfelipegto.gob.mx/TRANSPARENCIA/49/2022/2T/RESPUESTA%20DE%20SOLICITUD%203671-110197900038522.pdf</t>
  </si>
  <si>
    <t>http://sanfelipegto.gob.mx/TRANSPARENCIA/49/2022/2T/RESPUESTA%20DE%20SOLICITUD%203672-110197900038622.pdf</t>
  </si>
  <si>
    <t>http://sanfelipegto.gob.mx/TRANSPARENCIA/49/2022/2T/RESPUESTA%20DE%20SOLICITUD%203573-110197900028722.pdf</t>
  </si>
  <si>
    <t>http://sanfelipegto.gob.mx/TRANSPARENCIA/49/2022/2T/RESPUESTA%20DE%20SOLICITUD%203574-110197900028822.pdf</t>
  </si>
  <si>
    <t>http://sanfelipegto.gob.mx/TRANSPARENCIA/49/2022/2T/RESPUESTA%20DE%20SOLICITUD%203575-110197900028922.pdf</t>
  </si>
  <si>
    <t>http://sanfelipegto.gob.mx/TRANSPARENCIA/49/2022/2T/RESPUESTA%20DE%20SOLICITUD%203576-110197900029022.pdf</t>
  </si>
  <si>
    <t>http://sanfelipegto.gob.mx/TRANSPARENCIA/49/2022/2T/RESPUESTA%20DE%20SOLICITUD%203577-110197900029122.pdf</t>
  </si>
  <si>
    <t>http://sanfelipegto.gob.mx/TRANSPARENCIA/49/2022/2T/RESPUESTA%20DE%20SOLICITUD%203578-110197900029222.pdf</t>
  </si>
  <si>
    <t>http://sanfelipegto.gob.mx/TRANSPARENCIA/49/2022/2T/RESPUESTA%20DE%20SOLICITUD%203579-110197900029322.pdf</t>
  </si>
  <si>
    <t>http://sanfelipegto.gob.mx/TRANSPARENCIA/49/2022/2T/RESPUESTA%20DE%20SOLICITUD%203580-110197900029422.pdf</t>
  </si>
  <si>
    <t>http://sanfelipegto.gob.mx/TRANSPARENCIA/49/2022/2T/RESPUESTA%20DE%20SOLICITUD%203581-110197900029522.pdf</t>
  </si>
  <si>
    <t>http://sanfelipegto.gob.mx/TRANSPARENCIA/49/2022/2T/RESPUESTA%20DE%20SOLICITUD%203582-110197900029622.pdf</t>
  </si>
  <si>
    <t>http://sanfelipegto.gob.mx/TRANSPARENCIA/49/2022/2T/RESPUESTA%20DE%20SOLICITUD%203584-110197900029822.pdf</t>
  </si>
  <si>
    <t>http://sanfelipegto.gob.mx/TRANSPARENCIA/49/2022/2T/RESPUESTA%20DE%20SOLICITUD%203585-110197900029922.pdf</t>
  </si>
  <si>
    <t>http://sanfelipegto.gob.mx/TRANSPARENCIA/49/2022/2T/RESPUESTA%20DE%20SOLICITUD%203586-110197900030022.pdf</t>
  </si>
  <si>
    <t>http://sanfelipegto.gob.mx/TRANSPARENCIA/49/2022/2T/RESPUESTA%20DE%20SOLICITUD%203587-110197900030122.pdf</t>
  </si>
  <si>
    <t>http://sanfelipegto.gob.mx/TRANSPARENCIA/49/2022/2T/RESPUESTA%20DE%20SOLICITUD%203588-110197900030222.pdf</t>
  </si>
  <si>
    <t>http://sanfelipegto.gob.mx/TRANSPARENCIA/49/2022/2T/RESPUESTA%20DE%20SOLICITUD%203589-110197900030322.pdf</t>
  </si>
  <si>
    <t>http://sanfelipegto.gob.mx/TRANSPARENCIA/49/2022/2T/RESPUESTA%20DE%20SOLICITUD%203590-110197900030422.pdf</t>
  </si>
  <si>
    <t>http://sanfelipegto.gob.mx/TRANSPARENCIA/49/2022/2T/RESPUESTA%20DE%20SOLICITUD%203591-110197900030522.pdf</t>
  </si>
  <si>
    <t>http://sanfelipegto.gob.mx/TRANSPARENCIA/49/2022/2T/RESPUESTA%20DE%20SOLICITUD%203592-110197900030622.pdf</t>
  </si>
  <si>
    <t>http://sanfelipegto.gob.mx/TRANSPARENCIA/49/2022/2T/RESPUESTA%20DE%20SOLICITUD%203593-110197900030722.pdf</t>
  </si>
  <si>
    <t>http://sanfelipegto.gob.mx/TRANSPARENCIA/49/2022/2T/RESPUESTA%20DE%20SOLICITUD%203594-110197900030822.pdf</t>
  </si>
  <si>
    <t>http://sanfelipegto.gob.mx/TRANSPARENCIA/49/2022/2T/RESPUESTA%20DE%20SOLICITUD%203595-110197900030922.pdf</t>
  </si>
  <si>
    <t>http://sanfelipegto.gob.mx/TRANSPARENCIA/49/2022/2T/RESPUESTA%20DE%20SOLICITUD%203596-110197900031022.pdf</t>
  </si>
  <si>
    <t>http://sanfelipegto.gob.mx/TRANSPARENCIA/49/2022/2T/RESPUESTA%20DE%20SOLICITUD%203597-110197900031122.pdf</t>
  </si>
  <si>
    <t>http://sanfelipegto.gob.mx/TRANSPARENCIA/49/2022/2T/RESPUESTA%20DE%20SOLICITUD%203598-110197900031222%20(INFORMACION%20ADICIONAL).pdf</t>
  </si>
  <si>
    <t>http://sanfelipegto.gob.mx/TRANSPARENCIA/49/2022/2T/RESPUESTA%20DE%20SOLICITUD%203599-110197900031322.pdf</t>
  </si>
  <si>
    <t>http://sanfelipegto.gob.mx/TRANSPARENCIA/49/2022/2T/RESPUESTA%20DE%20SOLICITUD%203600-110197900031422.pdf</t>
  </si>
  <si>
    <t>http://sanfelipegto.gob.mx/TRANSPARENCIA/49/2022/2T/RESPUESTA%20DE%20SOLICITUD%203601-110197900031522.pdf</t>
  </si>
  <si>
    <t>http://sanfelipegto.gob.mx/TRANSPARENCIA/49/2022/2T/RESPUESTA%20DE%20SOLICITUD%203602-110197900031622.pdf</t>
  </si>
  <si>
    <t>http://sanfelipegto.gob.mx/TRANSPARENCIA/49/2022/2T/RESPUESTA%20DE%20SOLICITUD%203604-110197900031822.pdf</t>
  </si>
  <si>
    <t>http://sanfelipegto.gob.mx/TRANSPARENCIA/49/2022/2T/RESPUESTA%20DE%20SOLICITUD%203605-110197900031922.pdf</t>
  </si>
  <si>
    <t>http://sanfelipegto.gob.mx/TRANSPARENCIA/49/2022/2T/RESPUESTA%20DE%20SOLICITUD%203606-110197900032022.pdf</t>
  </si>
  <si>
    <t>http://sanfelipegto.gob.mx/TRANSPARENCIA/49/2022/2T/RESPUESTA%20DE%20SOLICITUD%203507-110197900022222.pdf</t>
  </si>
  <si>
    <t>http://sanfelipegto.gob.mx/TRANSPARENCIA/49/2022/2T/RESPUESTA%20DE%20SOLICITUD%203608-110197900032222.pdf</t>
  </si>
  <si>
    <t>http://sanfelipegto.gob.mx/TRANSPARENCIA/49/2022/2T/RESPUESTA%20DE%20SOLICITUD%203609-110197900032322.pdf</t>
  </si>
  <si>
    <t>http://sanfelipegto.gob.mx/TRANSPARENCIA/49/2022/2T/RESPUESTA%20DE%20SOLICITUD%203610-110197900032422.pdf</t>
  </si>
  <si>
    <t>http://sanfelipegto.gob.mx/TRANSPARENCIA/49/2022/2T/RESPUESTA%20DE%20SOLICITUD%203611-110197900032522.pdf</t>
  </si>
  <si>
    <t>http://sanfelipegto.gob.mx/TRANSPARENCIA/49/2022/2T/RESPUESTA%20DE%20SOLICITUD%203612-110197900032622.pdf</t>
  </si>
  <si>
    <t>http://sanfelipegto.gob.mx/TRANSPARENCIA/49/2022/2T/RESPUESTA%20DE%20SOLICITUD%203613-110197900032722.pdf</t>
  </si>
  <si>
    <t>http://sanfelipegto.gob.mx/TRANSPARENCIA/49/2022/2T/RESPUESTA%20DE%20SOLICITUD%203614-110197900032822.pdf</t>
  </si>
  <si>
    <t>http://sanfelipegto.gob.mx/TRANSPARENCIA/49/2022/2T/RESPUESTA%20DE%20SOLICITUD%203615-110197900032922.pdf</t>
  </si>
  <si>
    <t>http://sanfelipegto.gob.mx/TRANSPARENCIA/49/2022/2T/RESPUESTA%20DE%20SOLICITUD%203616-110197900033022.pdf</t>
  </si>
  <si>
    <t>http://sanfelipegto.gob.mx/TRANSPARENCIA/49/2022/2T/RESPUESTA%20DE%20SOLICITUD%203617-110197900033122.pdf</t>
  </si>
  <si>
    <t>http://sanfelipegto.gob.mx/TRANSPARENCIA/49/2022/2T/RESPUESTA%20DE%20SOLICITUD%203618-110197900033222.pdf</t>
  </si>
  <si>
    <t>http://sanfelipegto.gob.mx/TRANSPARENCIA/49/2022/2T/RESPUESTA%20DE%20SOLICITUD%203619-110197900033322.pdf</t>
  </si>
  <si>
    <t>http://sanfelipegto.gob.mx/TRANSPARENCIA/49/2022/2T/RESPUESTA%20DE%20SOLICITUD%203620-110197900033422.pdf</t>
  </si>
  <si>
    <t>http://sanfelipegto.gob.mx/TRANSPARENCIA/49/2022/2T/RESPUESTA%20DE%20SOLICITUD%203621-110197900033522.pdf</t>
  </si>
  <si>
    <t>http://sanfelipegto.gob.mx/TRANSPARENCIA/49/2022/2T/RESPUESTA%20DE%20SOLICITUD%203622-110197900033622.pdf</t>
  </si>
  <si>
    <t>http://sanfelipegto.gob.mx/TRANSPARENCIA/49/2022/2T/RESPUESTA%20DE%20SOLICITUD%203623-110197900033722.pdf</t>
  </si>
  <si>
    <t>http://sanfelipegto.gob.mx/TRANSPARENCIA/49/2022/2T/RESPUESTA%20DE%20SOLICITUD%203624-110197900033822.pdf</t>
  </si>
  <si>
    <t>http://sanfelipegto.gob.mx/TRANSPARENCIA/49/2022/2T/RESPUESTA%20DE%20SOLICITUD%203625-110197900033922.pdf</t>
  </si>
  <si>
    <t>http://sanfelipegto.gob.mx/TRANSPARENCIA/49/2022/2T/RESPUESTA%20DE%20SOLICITUD%203626-110197900034022.pdf</t>
  </si>
  <si>
    <t>http://sanfelipegto.gob.mx/TRANSPARENCIA/49/2022/2T/RESPUESTA%20DE%20SOLICITUD%203627-110197900034122.pdf</t>
  </si>
  <si>
    <t>http://sanfelipegto.gob.mx/TRANSPARENCIA/49/2022/2T/RESPUESTA%20DE%20SOLICITUD%203628-110197900034222.pdf</t>
  </si>
  <si>
    <t>http://sanfelipegto.gob.mx/TRANSPARENCIA/49/2022/2T/RESPUESTA%20DE%20SOLICITUD%203629-110197900034322.pdf</t>
  </si>
  <si>
    <t>http://sanfelipegto.gob.mx/TRANSPARENCIA/49/2022/2T/RESPUESTA%20DE%20SOLICITUD%203630-110197900034422.pdf</t>
  </si>
  <si>
    <t>http://sanfelipegto.gob.mx/TRANSPARENCIA/49/2022/2T/RESPUESTA%20DE%20SOLICITUD%203631-110197900034522.pdf</t>
  </si>
  <si>
    <t>http://sanfelipegto.gob.mx/TRANSPARENCIA/49/2022/2T/RESPUESTA%20DE%20SOLICITUD%203632-110197900034622.pdf</t>
  </si>
  <si>
    <t>http://sanfelipegto.gob.mx/TRANSPARENCIA/49/2022/2T/RESPUESTA%20DE%20SOLICITUD%203633-110197900034722.pdf</t>
  </si>
  <si>
    <t>http://sanfelipegto.gob.mx/TRANSPARENCIA/49/2022/2T/RESPUESTA%20DE%20SOLICITUD%203634-110197900034822.pdf</t>
  </si>
  <si>
    <t>http://sanfelipegto.gob.mx/TRANSPARENCIA/49/2022/2T/RESPUESTA%20DE%20SOLICITUD%203636-110197900035022.pdf</t>
  </si>
  <si>
    <t>http://sanfelipegto.gob.mx/TRANSPARENCIA/49/2022/2T/RESPUESTA%20DE%20SOLICITUD%203637-110197900035122.pdf</t>
  </si>
  <si>
    <t>http://sanfelipegto.gob.mx/TRANSPARENCIA/49/2022/2T/RESPUESTA%20DE%20SOLICITUD%203638-110197900035222.pdf</t>
  </si>
  <si>
    <t>http://sanfelipegto.gob.mx/TRANSPARENCIA/49/2022/2T/RESPUESTA%20DE%20SOLICITUD%203639-110197900035322.pdf</t>
  </si>
  <si>
    <t>http://sanfelipegto.gob.mx/TRANSPARENCIA/49/2022/2T/RESPUESTA%20DE%20SOLICITUD%203640-110197900035422.pdf</t>
  </si>
  <si>
    <t>http://sanfelipegto.gob.mx/TRANSPARENCIA/49/2022/2T/RESPUESTA%20DE%20SOLICITUD%203641-110197900035522.pdf</t>
  </si>
  <si>
    <t>http://sanfelipegto.gob.mx/TRANSPARENCIA/49/2022/2T/RESPUESTA%20DE%20SOLICITUD%203642-110197900035622.pdf</t>
  </si>
  <si>
    <t>http://sanfelipegto.gob.mx/TRANSPARENCIA/49/2022/2T/RESPUESTA%20DE%20SOLICITUD%203643-110197900035722.pdf</t>
  </si>
  <si>
    <t>http://sanfelipegto.gob.mx/TRANSPARENCIA/49/2022/2T/RESPUESTA%20DE%20SOLICITUD%203644-110197900035822.pdf</t>
  </si>
  <si>
    <t>http://sanfelipegto.gob.mx/TRANSPARENCIA/49/2022/2T/RESPUESTA%20DE%20SOLICITUD%203645-110197900035922.pdf</t>
  </si>
  <si>
    <t>http://sanfelipegto.gob.mx/TRANSPARENCIA/49/2022/2T/RESPUESTA%20DE%20SOLICITUD%203646-110197900036022.pdf</t>
  </si>
  <si>
    <t>http://sanfelipegto.gob.mx/TRANSPARENCIA/49/2022/2T/RESPUESTA%20DE%20SOLICITUD%203647-110197900036122.pdf</t>
  </si>
  <si>
    <t>http://sanfelipegto.gob.mx/TRANSPARENCIA/49/2022/2T/RESPUESTA%20DE%20SOLICITUD%203648-110197900036222.pdf</t>
  </si>
  <si>
    <t>http://sanfelipegto.gob.mx/TRANSPARENCIA/49/2022/2T/RESPUESTA%20DE%20SOLICITUD%203649-110197900036322.pdf</t>
  </si>
  <si>
    <t>http://sanfelipegto.gob.mx/TRANSPARENCIA/49/2022/2T/RESPUESTA%20DE%20SOLICITUD%203650-110197900036422.pdf</t>
  </si>
  <si>
    <t>http://sanfelipegto.gob.mx/TRANSPARENCIA/49/2022/2T/RESPUESTA%20DE%20SOLICITUD%203651-110197900036522.pdf</t>
  </si>
  <si>
    <t>http://sanfelipegto.gob.mx/TRANSPARENCIA/49/2022/2T/RESPUESTA%20DE%20SOLICITUD%203652-110197900036622%20(INFORMACION%20ADICIONAL).pdf</t>
  </si>
  <si>
    <t>http://sanfelipegto.gob.mx/TRANSPARENCIA/49/2022/2T/RESPUESTA%20DE%20SOLICITUD%203653-110197900036722.pdf</t>
  </si>
  <si>
    <t>http://sanfelipegto.gob.mx/TRANSPARENCIA/49/2022/2T/RESPUESTA%20DE%20SOLICITUD%203654-110197900036822.pdf</t>
  </si>
  <si>
    <t>http://sanfelipegto.gob.mx/TRANSPARENCIA/49/2022/2T/RESPUESTA%20DE%20SOLICITUD%203655-110197900036922.pdf</t>
  </si>
  <si>
    <t>http://sanfelipegto.gob.mx/TRANSPARENCIA/49/2022/2T/RESPUESTA%20DE%20SOLICITUD%203656-110197900037022.pdf</t>
  </si>
  <si>
    <t>http://sanfelipegto.gob.mx/TRANSPARENCIA/49/2022/2T/RESPUESTA%20DE%20SOLICITUD%203657-110197900037122.pdf</t>
  </si>
  <si>
    <t>http://sanfelipegto.gob.mx/TRANSPARENCIA/49/2022/2T/RESPUESTA%20DE%20SOLICITUD%203659-110197900037322.pdf</t>
  </si>
  <si>
    <t>http://sanfelipegto.gob.mx/TRANSPARENCIA/49/2022/2T/RESPUESTA%20DE%20SOLICITUD%203660-110197900037422.pdf</t>
  </si>
  <si>
    <t>http://sanfelipegto.gob.mx/TRANSPARENCIA/49/2022/2T/RESPUESTA%20DE%20SOLICITUD%203661-110197900037522.pdf</t>
  </si>
  <si>
    <t>http://sanfelipegto.gob.mx/TRANSPARENCIA/49/2022/2T/RESPUESTA%20DE%20SOLICITUD%203662-110197900037622.pdf</t>
  </si>
  <si>
    <t>http://sanfelipegto.gob.mx/TRANSPARENCIA/49/2022/2T/RESPUESTA%20DE%20SOLICITUD%203663-110197900037722.pdf</t>
  </si>
  <si>
    <t>http://sanfelipegto.gob.mx/TRANSPARENCIA/49/2022/2T/RESPUESTA%20DE%20SOLICITUD%203664-110197900037822.pdf</t>
  </si>
  <si>
    <t>http://sanfelipegto.gob.mx/TRANSPARENCIA/49/2022/2T/RESPUESTA%20DE%20SOLICITUD%203665-110197900037922.pdf</t>
  </si>
  <si>
    <t>http://sanfelipegto.gob.mx/TRANSPARENCIA/49/2022/2T/RESPUESTA%20DE%20SOLICITUD%203666-110197900038022.pdf</t>
  </si>
  <si>
    <t>http://sanfelipegto.gob.mx/TRANSPARENCIA/49/2022/2T/RESPUESTA%20DE%20SOLICITUD%203667-110197900038122.pdf</t>
  </si>
  <si>
    <t>http://sanfelipegto.gob.mx/TRANSPARENCIA/49/2022/2T/RESPUESTA%20DE%20SOLICITUD%203668-110197900038222.pdf</t>
  </si>
  <si>
    <t>http://sanfelipegto.gob.mx/TRANSPARENCIA/49/2022/2T/RESPUESTA%20DE%20SOLICITUD%203669-110197900038322.pdf</t>
  </si>
  <si>
    <t>http://sanfelipegto.gob.mx/TRANSPARENCIA/49/2022/2T/RESPUESTA%20DE%20SOLICITUD%203670-110197900038422.pdf</t>
  </si>
  <si>
    <t>http://sanfelipegto.gob.mx/TRANSPARENCIA/49/2022/2T/RESPUESTA%20DE%20SOLICITUD%203673-110197900038722.pdf</t>
  </si>
  <si>
    <t>http://sanfelipegto.gob.mx/TRANSPARENCIA/49/2022/2T/RESPUESTA%20DE%20SOLICITUD%203674-110197900038822.pdf</t>
  </si>
  <si>
    <t>http://sanfelipegto.gob.mx/TRANSPARENCIA/49/2022/2T/RESPUESTA%20DE%20SOLICITUD%203675-110197900038922.pdf</t>
  </si>
  <si>
    <t>http://sanfelipegto.gob.mx/TRANSPARENCIA/49/2022/2T/RESPUESTA%20DE%20SOLICITUD%203676-110197900039022.pdf</t>
  </si>
  <si>
    <t>http://sanfelipegto.gob.mx/TRANSPARENCIA/49/2022/2T/RESPUESTA%20DE%20SOLICITUD%203677-110197900039122.pdf</t>
  </si>
  <si>
    <t>http://sanfelipegto.gob.mx/TRANSPARENCIA/49/2022/2T/RESPUESTA%20DE%20SOLICITUD%203678-110197900039222.pdf</t>
  </si>
  <si>
    <t>http://sanfelipegto.gob.mx/TRANSPARENCIA/49/2022/2T/RESPUESTA%20DE%20SOLICITUD%203679-110197900039322.pdf</t>
  </si>
  <si>
    <t>http://sanfelipegto.gob.mx/TRANSPARENCIA/49/2022/2T/RESPUESTA%20DE%20SOLICITUD%203680-110197900039422.pdf</t>
  </si>
  <si>
    <t>http://sanfelipegto.gob.mx/TRANSPARENCIA/49/2022/2T/RESPUESTA%20DE%20SOLICITUD%203681-110197900039522.pdf</t>
  </si>
  <si>
    <t>http://sanfelipegto.gob.mx/TRANSPARENCIA/49/2022/2T/RESPUESTA%20DE%20SOLICITUD%203682-110197900039622.pdf</t>
  </si>
  <si>
    <t>http://sanfelipegto.gob.mx/TRANSPARENCIA/49/2022/2T/RESPUESTA%20DE%20SOLICITUD%203683-110197900039722.pdf</t>
  </si>
  <si>
    <t>http://sanfelipegto.gob.mx/TRANSPARENCIA/49/2022/2T/RESPUESTA%20DE%20SOLICITUD%203684-110197900039822.pdf</t>
  </si>
  <si>
    <t>http://sanfelipegto.gob.mx/TRANSPARENCIA/49/2022/2T/RESPUESTA%20DE%20SOLICITUD%203685-110197900039922%20(INFORMACION%20ADICIONAL).pdf</t>
  </si>
  <si>
    <t>http://sanfelipegto.gob.mx/TRANSPARENCIA/49/2022/2T/RESPUESTA%20DE%20SOLICITUD%203686-110197900040022.pdf</t>
  </si>
  <si>
    <t>http://sanfelipegto.gob.mx/TRANSPARENCIA/49/2022/2T/RESPUESTA%20DE%20SOLICITUD%203687-110197900040122.pdf</t>
  </si>
  <si>
    <t>http://sanfelipegto.gob.mx/TRANSPARENCIA/49/2022/2T/RESPUESTA%20DE%20SOLICITUD%203688-110197900040222.pdf</t>
  </si>
  <si>
    <t>http://sanfelipegto.gob.mx/TRANSPARENCIA/49/2022/2T/RESPUESTA%20DE%20SOLICITUD%203689-110197900040322.pdf</t>
  </si>
  <si>
    <t>http://sanfelipegto.gob.mx/TRANSPARENCIA/49/2022/2T/RESPUESTA%20DE%20SOLICITUD%203690-110197900040422.pdf</t>
  </si>
  <si>
    <t>http://sanfelipegto.gob.mx/TRANSPARENCIA/49/2022/2T/RESPUESTA%20DE%20SOLICITUD%203691-110197900040522.pdf</t>
  </si>
  <si>
    <t>http://sanfelipegto.gob.mx/TRANSPARENCIA/49/2022/2T/RESPUESTA%20DE%20SOLICITUD%203692-110197900040622.pdf</t>
  </si>
  <si>
    <t>http://sanfelipegto.gob.mx/TRANSPARENCIA/49/2022/2T/RESPUESTA%20DE%20SOLICITUD%203693-110197900040722.pdf</t>
  </si>
  <si>
    <t>http://sanfelipegto.gob.mx/TRANSPARENCIA/49/2022/2T/RESPUESTA%20DE%20SOLICITUD%203693-110197900040822.pdf</t>
  </si>
  <si>
    <t>http://sanfelipegto.gob.mx/TRANSPARENCIA/49/2022/2T/RESPUESTA%20DE%20SOLICITUD%203694-110197900040922.pdf</t>
  </si>
  <si>
    <t>http://sanfelipegto.gob.mx/TRANSPARENCIA/49/2022/2T/RESPUESTA%20DE%20SOLICITUD%203695-110197900041022.pdf</t>
  </si>
  <si>
    <t>http://sanfelipegto.gob.mx/TRANSPARENCIA/49/2022/2T/RESPUESTA%20DE%20SOLICITUD%203696-110197900041122.pdf</t>
  </si>
  <si>
    <t>http://sanfelipegto.gob.mx/TRANSPARENCIA/49/2022/2T/RESPUESTA%20DE%20SOLICITUD%203697-110197900041222.pdf</t>
  </si>
  <si>
    <t>http://sanfelipegto.gob.mx/TRANSPARENCIA/49/2022/2T/RESPUESTA%20DE%20SOLICITUD%203698-110197900041322.pdf</t>
  </si>
  <si>
    <t>http://sanfelipegto.gob.mx/TRANSPARENCIA/49/2022/2T/RESPUESTA%20DE%20SOLICITUD%203700-110197900041522.pdf</t>
  </si>
  <si>
    <t>http://sanfelipegto.gob.mx/TRANSPARENCIA/49/2022/2T/RESPUESTA%20DE%20SOLICITUD%203701-110197900041622.pdf</t>
  </si>
  <si>
    <t>http://sanfelipegto.gob.mx/TRANSPARENCIA/49/2022/2T/RESPUESTA%20DE%20SOLICITUD%203702-110197900041722.pdf</t>
  </si>
  <si>
    <t>http://sanfelipegto.gob.mx/TRANSPARENCIA/49/2022/2T/RESPUESTA%20DE%20SOLICITUD%203703-110197900041822.pdf</t>
  </si>
  <si>
    <t>http://sanfelipegto.gob.mx/TRANSPARENCIA/49/2022/2T/RESPUESTA%20DE%20SOLICITUD%203704-110197900041922.pdf</t>
  </si>
  <si>
    <t>http://sanfelipegto.gob.mx/TRANSPARENCIA/49/2022/2T/RESPUESTA%20DE%20SOLICITUD%203705-110197900042022.pdf</t>
  </si>
  <si>
    <t>http://sanfelipegto.gob.mx/TRANSPARENCIA/49/2022/2T/RESPUESTA%20DE%20SOLICITUD%203706-110197900042122.pdf</t>
  </si>
  <si>
    <t>http://sanfelipegto.gob.mx/TRANSPARENCIA/49/2022/2T/RESPUESTA%20DE%20SOLICITUD%203707-110197900042222.pdf</t>
  </si>
  <si>
    <t>http://sanfelipegto.gob.mx/TRANSPARENCIA/49/2022/2T/RESPUESTA%20DE%20SOLICITUD%203708-110197900042322.pdf</t>
  </si>
  <si>
    <t>http://sanfelipegto.gob.mx/TRANSPARENCIA/49/2022/2T/RESPUESTA%20DE%20SOLICITUD%203709-110197900042422.pdf</t>
  </si>
  <si>
    <t>http://sanfelipegto.gob.mx/TRANSPARENCIA/49/2022/2T/RESPUESTA%20DE%20SOLICITUD%203710-110197900042522.pdf</t>
  </si>
  <si>
    <t>http://sanfelipegto.gob.mx/TRANSPARENCIA/49/2022/2T/RESPUESTA%20DE%20SOLICITUD%203711-110197900042622.pdf</t>
  </si>
  <si>
    <t>http://sanfelipegto.gob.mx/TRANSPARENCIA/49/2022/2T/RESPUESTA%20DE%20SOLICITUD%203712-110197900042722.pdf</t>
  </si>
  <si>
    <t>http://sanfelipegto.gob.mx/TRANSPARENCIA/49/2022/2T/RESPUESTA%20DE%20SOLICITUD%203713-110197900042822.pdf</t>
  </si>
  <si>
    <t>http://sanfelipegto.gob.mx/TRANSPARENCIA/49/2022/2T/RESPUESTA%20DE%20SOLICITUD%203714-110197900042922.pdf</t>
  </si>
  <si>
    <t>http://sanfelipegto.gob.mx/TRANSPARENCIA/49/2022/2T/RESPUESTA%20DE%20SOLICITUD%203699-110197900041422.pdf</t>
  </si>
  <si>
    <t>http://sanfelipegto.gob.mx/TRANSPARENCIA/49/2022/2T/RESPUESTA%20DE%20SOLICITUD%203658-110197900037222.pdf</t>
  </si>
  <si>
    <t>http://sanfelipegto.gob.mx/TRANSPARENCIA/49/2022/2T/RESPUESTA%20DE%20SOLICITUD%203635-110197900034922.pdf</t>
  </si>
  <si>
    <t>http://sanfelipegto.gob.mx/TRANSPARENCIA/49/2022/2T/RESPUESTA%20DE%20SOLICITUD%203603-110197900031722.pdf</t>
  </si>
  <si>
    <t>http://sanfelipegto.gob.mx/TRANSPARENCIA/49/2022/2T/RESPUESTA%20DE%20SOLICITUD%203583-110197900029722.pdf</t>
  </si>
  <si>
    <t>http://sanfelipegto.gob.mx/TRANSPARENCIA/49/2022/2T/RESPUESTA%20DE%20SOLICITUD%203566-110197900028022.pdf</t>
  </si>
  <si>
    <t>http://sanfelipegto.gob.mx/TRANSPARENCIA/49/2022/2T/REPSUESTA%20DE%20SOLICITUD%203498-110197900021322.pdf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</si>
</sst>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x14ac:knownFonts="1">
    <font>
      <sz val="11"/>
      <color rgb="FF000000"/>
      <name val="Calibri"/>
      <family val="2"/>
      <charset val="1"/>
    </font>
    <font>
      <b/>
      <sz val="11"/>
      <color rgb="FFFFFFFF"/>
      <name val="Arial"/>
      <charset val="1"/>
    </font>
    <font>
      <sz val="10"/>
      <color rgb="FF000000"/>
      <name val="Arial"/>
      <charset val="1"/>
    </font>
    <font>
      <sz val="16"/>
      <color rgb="FF000000"/>
      <name val="Calibri"/>
      <family val="2"/>
      <charset val="1"/>
    </font>
    <font>
      <sz val="11"/>
      <name val="Arial"/>
      <family val="2"/>
      <charset val="1"/>
    </font>
    <font>
      <sz val="14"/>
      <color rgb="FF000000"/>
      <name val="Arial"/>
      <family val="2"/>
      <charset val="1"/>
    </font>
    <font>
      <u/>
      <sz val="11"/>
      <color rgb="FF0000FF"/>
      <name val="Calibri"/>
      <family val="2"/>
      <charset val="1"/>
    </font>
    <font>
      <sz val="11"/>
      <color rgb="FF000000"/>
      <name val="Arial"/>
      <family val="2"/>
      <charset val="1"/>
    </font>
    <font>
      <i/>
      <sz val="11"/>
      <color rgb="FF000000"/>
      <name val="Arial"/>
      <family val="2"/>
      <charset val="1"/>
    </font>
    <font>
      <u/>
      <sz val="11"/>
      <color rgb="FF000000"/>
      <name val="Arial"/>
      <family val="2"/>
      <charset val="1"/>
    </font>
    <font>
      <sz val="14"/>
      <name val="Arial"/>
      <family val="2"/>
      <charset val="1"/>
    </font>
    <font>
      <sz val="14"/>
      <color rgb="FF000000"/>
      <name val="Calibri"/>
      <family val="2"/>
      <charset val="1"/>
    </font>
    <font>
      <sz val="18"/>
      <color rgb="FF000000"/>
      <name val="Calibri"/>
      <family val="2"/>
      <charset val="1"/>
    </font>
    <font>
      <sz val="11"/>
      <color rgb="FF000000"/>
      <name val="Arial"/>
      <family val="2"/>
    </font>
    <font>
      <u/>
      <sz val="14"/>
      <color rgb="FF00000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Border="0" applyProtection="0"/>
  </cellStyleXfs>
  <cellXfs count="24">
    <xf numFmtId="0" fontId="0" fillId="0" borderId="0" xfId="0"/>
    <xf numFmtId="0" fontId="2" fillId="3" borderId="2" xfId="0" applyFont="1" applyFill="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 vertical="center" wrapText="1"/>
    </xf>
    <xf numFmtId="164" fontId="3" fillId="0" borderId="0" xfId="0" applyNumberFormat="1" applyFont="1" applyAlignment="1">
      <alignment horizontal="center" vertical="center"/>
    </xf>
    <xf numFmtId="0" fontId="11"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2" fillId="3" borderId="1" xfId="0" applyFont="1" applyFill="1" applyBorder="1"/>
    <xf numFmtId="0" fontId="6" fillId="0" borderId="0" xfId="1" applyBorder="1" applyProtection="1"/>
    <xf numFmtId="0" fontId="6" fillId="0" borderId="0" xfId="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5</xdr:col>
      <xdr:colOff>1889640</xdr:colOff>
      <xdr:row>8</xdr:row>
      <xdr:rowOff>46440</xdr:rowOff>
    </xdr:from>
    <xdr:to>
      <xdr:col>7</xdr:col>
      <xdr:colOff>2318400</xdr:colOff>
      <xdr:row>8</xdr:row>
      <xdr:rowOff>957960</xdr:rowOff>
    </xdr:to>
    <xdr:sp macro="" textlink="">
      <xdr:nvSpPr>
        <xdr:cNvPr id="2" name="Cuadro de texto 1">
          <a:extLst>
            <a:ext uri="{FF2B5EF4-FFF2-40B4-BE49-F238E27FC236}">
              <a16:creationId xmlns:a16="http://schemas.microsoft.com/office/drawing/2014/main" id="{00000000-0008-0000-0000-000002000000}"/>
            </a:ext>
          </a:extLst>
        </xdr:cNvPr>
        <xdr:cNvSpPr/>
      </xdr:nvSpPr>
      <xdr:spPr>
        <a:xfrm>
          <a:off x="13218480" y="2589480"/>
          <a:ext cx="4338360" cy="911520"/>
        </a:xfrm>
        <a:prstGeom prst="rect">
          <a:avLst/>
        </a:prstGeom>
        <a:no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absolute">
    <xdr:from>
      <xdr:col>5</xdr:col>
      <xdr:colOff>1889640</xdr:colOff>
      <xdr:row>8</xdr:row>
      <xdr:rowOff>46440</xdr:rowOff>
    </xdr:from>
    <xdr:to>
      <xdr:col>7</xdr:col>
      <xdr:colOff>2318400</xdr:colOff>
      <xdr:row>8</xdr:row>
      <xdr:rowOff>957960</xdr:rowOff>
    </xdr:to>
    <xdr:sp macro="" textlink="">
      <xdr:nvSpPr>
        <xdr:cNvPr id="3" name="Cuadro de texto 1_0">
          <a:extLst>
            <a:ext uri="{FF2B5EF4-FFF2-40B4-BE49-F238E27FC236}">
              <a16:creationId xmlns:a16="http://schemas.microsoft.com/office/drawing/2014/main" id="{00000000-0008-0000-0000-000003000000}"/>
            </a:ext>
          </a:extLst>
        </xdr:cNvPr>
        <xdr:cNvSpPr/>
      </xdr:nvSpPr>
      <xdr:spPr>
        <a:xfrm>
          <a:off x="13218480" y="2589480"/>
          <a:ext cx="4338360" cy="911520"/>
        </a:xfrm>
        <a:prstGeom prst="rect">
          <a:avLst/>
        </a:prstGeom>
        <a:no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absolute">
    <xdr:from>
      <xdr:col>5</xdr:col>
      <xdr:colOff>1889640</xdr:colOff>
      <xdr:row>8</xdr:row>
      <xdr:rowOff>46440</xdr:rowOff>
    </xdr:from>
    <xdr:to>
      <xdr:col>7</xdr:col>
      <xdr:colOff>2318400</xdr:colOff>
      <xdr:row>8</xdr:row>
      <xdr:rowOff>957960</xdr:rowOff>
    </xdr:to>
    <xdr:sp macro="" textlink="">
      <xdr:nvSpPr>
        <xdr:cNvPr id="4" name="Cuadro de texto 1_1">
          <a:extLst>
            <a:ext uri="{FF2B5EF4-FFF2-40B4-BE49-F238E27FC236}">
              <a16:creationId xmlns:a16="http://schemas.microsoft.com/office/drawing/2014/main" id="{00000000-0008-0000-0000-000004000000}"/>
            </a:ext>
          </a:extLst>
        </xdr:cNvPr>
        <xdr:cNvSpPr/>
      </xdr:nvSpPr>
      <xdr:spPr>
        <a:xfrm>
          <a:off x="13218480" y="2589480"/>
          <a:ext cx="4338360" cy="911520"/>
        </a:xfrm>
        <a:prstGeom prst="rect">
          <a:avLst/>
        </a:prstGeom>
        <a:noFill/>
        <a:ln w="9360">
          <a:solidFill>
            <a:srgbClr val="FFFFFF"/>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49/2022/2T/RESPUESTA%20DE%20SOLICITUD%203617-110197900033122.pdf" TargetMode="External"/><Relationship Id="rId21" Type="http://schemas.openxmlformats.org/officeDocument/2006/relationships/hyperlink" Target="http://sanfelipegto.gob.mx/TRANSPARENCIA/49/2022/2T/RESPUESTA%20DE%20SOLICITUD%203519-110197900023322.pdf" TargetMode="External"/><Relationship Id="rId42" Type="http://schemas.openxmlformats.org/officeDocument/2006/relationships/hyperlink" Target="http://sanfelipegto.gob.mx/TRANSPARENCIA/49/2022/2T/RESPUESTA%20DE%20SOLICITUD%203540-110197900025422.pdf" TargetMode="External"/><Relationship Id="rId63" Type="http://schemas.openxmlformats.org/officeDocument/2006/relationships/hyperlink" Target="http://sanfelipegto.gob.mx/TRANSPARENCIA/49/2022/2T/RESPUESTA%20DE%20SOLICITUD%203561-110197900027522.pdf" TargetMode="External"/><Relationship Id="rId84" Type="http://schemas.openxmlformats.org/officeDocument/2006/relationships/hyperlink" Target="http://sanfelipegto.gob.mx/TRANSPARENCIA/49/2022/2T/RESPUESTA%20DE%20SOLICITUD%203584-110197900029822.pdf" TargetMode="External"/><Relationship Id="rId138" Type="http://schemas.openxmlformats.org/officeDocument/2006/relationships/hyperlink" Target="http://sanfelipegto.gob.mx/TRANSPARENCIA/49/2022/2T/RESPUESTA%20DE%20SOLICITUD%203639-110197900035322.pdf" TargetMode="External"/><Relationship Id="rId159" Type="http://schemas.openxmlformats.org/officeDocument/2006/relationships/hyperlink" Target="http://sanfelipegto.gob.mx/TRANSPARENCIA/49/2022/2T/RESPUESTA%20DE%20SOLICITUD%203661-110197900037522.pdf" TargetMode="External"/><Relationship Id="rId170" Type="http://schemas.openxmlformats.org/officeDocument/2006/relationships/hyperlink" Target="http://sanfelipegto.gob.mx/TRANSPARENCIA/49/2022/2T/RESPUESTA%20DE%20SOLICITUD%203672-110197900038622.pdf" TargetMode="External"/><Relationship Id="rId191" Type="http://schemas.openxmlformats.org/officeDocument/2006/relationships/hyperlink" Target="http://sanfelipegto.gob.mx/TRANSPARENCIA/49/2022/2T/RESPUESTA%20DE%20SOLICITUD%203693-110197900040722.pdf" TargetMode="External"/><Relationship Id="rId205" Type="http://schemas.openxmlformats.org/officeDocument/2006/relationships/hyperlink" Target="http://sanfelipegto.gob.mx/TRANSPARENCIA/49/2022/2T/RESPUESTA%20DE%20SOLICITUD%203708-110197900042322.pdf" TargetMode="External"/><Relationship Id="rId107" Type="http://schemas.openxmlformats.org/officeDocument/2006/relationships/hyperlink" Target="http://sanfelipegto.gob.mx/TRANSPARENCIA/49/2022/2T/RESPUESTA%20DE%20SOLICITUD%203507-110197900022222.pdf" TargetMode="External"/><Relationship Id="rId11" Type="http://schemas.openxmlformats.org/officeDocument/2006/relationships/hyperlink" Target="http://sanfelipegto.gob.mx/TRANSPARENCIA/49/2022/2T/RESPUESTA%20DE%20SOLICITUD%203509-110197900022322.pdf" TargetMode="External"/><Relationship Id="rId32" Type="http://schemas.openxmlformats.org/officeDocument/2006/relationships/hyperlink" Target="http://sanfelipegto.gob.mx/TRANSPARENCIA/49/2022/2T/RESPUESTA%20DE%20SOLICITUD%203530-110197900024422.pdf" TargetMode="External"/><Relationship Id="rId53" Type="http://schemas.openxmlformats.org/officeDocument/2006/relationships/hyperlink" Target="http://sanfelipegto.gob.mx/TRANSPARENCIA/49/2022/2T/RESPUESTA%20DE%20SOLICITUD%203551-110197900026522.pdf" TargetMode="External"/><Relationship Id="rId74" Type="http://schemas.openxmlformats.org/officeDocument/2006/relationships/hyperlink" Target="http://sanfelipegto.gob.mx/TRANSPARENCIA/49/2022/2T/RESPUESTA%20DE%20SOLICITUD%203573-110197900028722.pdf" TargetMode="External"/><Relationship Id="rId128" Type="http://schemas.openxmlformats.org/officeDocument/2006/relationships/hyperlink" Target="http://sanfelipegto.gob.mx/TRANSPARENCIA/49/2022/2T/RESPUESTA%20DE%20SOLICITUD%203628-110197900034222.pdf" TargetMode="External"/><Relationship Id="rId149" Type="http://schemas.openxmlformats.org/officeDocument/2006/relationships/hyperlink" Target="http://sanfelipegto.gob.mx/TRANSPARENCIA/49/2022/2T/RESPUESTA%20DE%20SOLICITUD%203650-110197900036422.pdf" TargetMode="External"/><Relationship Id="rId5" Type="http://schemas.openxmlformats.org/officeDocument/2006/relationships/hyperlink" Target="http://sanfelipegto.gob.mx/TRANSPARENCIA/49/2022/2T/RESPUESTA%20DE%20SOLICITUD%203503-110197900021722.pdf" TargetMode="External"/><Relationship Id="rId95" Type="http://schemas.openxmlformats.org/officeDocument/2006/relationships/hyperlink" Target="http://sanfelipegto.gob.mx/TRANSPARENCIA/49/2022/2T/RESPUESTA%20DE%20SOLICITUD%203595-110197900030922.pdf" TargetMode="External"/><Relationship Id="rId160" Type="http://schemas.openxmlformats.org/officeDocument/2006/relationships/hyperlink" Target="http://sanfelipegto.gob.mx/TRANSPARENCIA/49/2022/2T/RESPUESTA%20DE%20SOLICITUD%203662-110197900037622.pdf" TargetMode="External"/><Relationship Id="rId181" Type="http://schemas.openxmlformats.org/officeDocument/2006/relationships/hyperlink" Target="http://sanfelipegto.gob.mx/TRANSPARENCIA/49/2022/2T/RESPUESTA%20DE%20SOLICITUD%203683-110197900039722.pdf" TargetMode="External"/><Relationship Id="rId22" Type="http://schemas.openxmlformats.org/officeDocument/2006/relationships/hyperlink" Target="http://sanfelipegto.gob.mx/TRANSPARENCIA/49/2022/2T/RESPUESTA%20DE%20SOLICITUD%203520-110197900023422.pdf" TargetMode="External"/><Relationship Id="rId43" Type="http://schemas.openxmlformats.org/officeDocument/2006/relationships/hyperlink" Target="http://sanfelipegto.gob.mx/TRANSPARENCIA/49/2022/2T/RESPUESTA%20DE%20SOLICITUD%203541-110197900025522.pdf" TargetMode="External"/><Relationship Id="rId64" Type="http://schemas.openxmlformats.org/officeDocument/2006/relationships/hyperlink" Target="http://sanfelipegto.gob.mx/TRANSPARENCIA/49/2022/2T/RESPUESTA%20DE%20SOLICITUD%203562-110197900027622.pdf" TargetMode="External"/><Relationship Id="rId118" Type="http://schemas.openxmlformats.org/officeDocument/2006/relationships/hyperlink" Target="http://sanfelipegto.gob.mx/TRANSPARENCIA/49/2022/2T/RESPUESTA%20DE%20SOLICITUD%203618-110197900033222.pdf" TargetMode="External"/><Relationship Id="rId139" Type="http://schemas.openxmlformats.org/officeDocument/2006/relationships/hyperlink" Target="http://sanfelipegto.gob.mx/TRANSPARENCIA/49/2022/2T/RESPUESTA%20DE%20SOLICITUD%203640-110197900035422.pdf" TargetMode="External"/><Relationship Id="rId85" Type="http://schemas.openxmlformats.org/officeDocument/2006/relationships/hyperlink" Target="http://sanfelipegto.gob.mx/TRANSPARENCIA/49/2022/2T/RESPUESTA%20DE%20SOLICITUD%203585-110197900029922.pdf" TargetMode="External"/><Relationship Id="rId150" Type="http://schemas.openxmlformats.org/officeDocument/2006/relationships/hyperlink" Target="http://sanfelipegto.gob.mx/TRANSPARENCIA/49/2022/2T/RESPUESTA%20DE%20SOLICITUD%203651-110197900036522.pdf" TargetMode="External"/><Relationship Id="rId171" Type="http://schemas.openxmlformats.org/officeDocument/2006/relationships/hyperlink" Target="http://sanfelipegto.gob.mx/TRANSPARENCIA/49/2022/2T/RESPUESTA%20DE%20SOLICITUD%203673-110197900038722.pdf" TargetMode="External"/><Relationship Id="rId192" Type="http://schemas.openxmlformats.org/officeDocument/2006/relationships/hyperlink" Target="http://sanfelipegto.gob.mx/TRANSPARENCIA/49/2022/2T/RESPUESTA%20DE%20SOLICITUD%203693-110197900040822.pdf" TargetMode="External"/><Relationship Id="rId206" Type="http://schemas.openxmlformats.org/officeDocument/2006/relationships/hyperlink" Target="http://sanfelipegto.gob.mx/TRANSPARENCIA/49/2022/2T/RESPUESTA%20DE%20SOLICITUD%203709-110197900042422.pdf" TargetMode="External"/><Relationship Id="rId12" Type="http://schemas.openxmlformats.org/officeDocument/2006/relationships/hyperlink" Target="http://sanfelipegto.gob.mx/TRANSPARENCIA/49/2022/2T/RESPUESTA%20DE%20SOLICITUD%203510-110197900022422.pdf" TargetMode="External"/><Relationship Id="rId33" Type="http://schemas.openxmlformats.org/officeDocument/2006/relationships/hyperlink" Target="http://sanfelipegto.gob.mx/TRANSPARENCIA/49/2022/2T/RESPUESTA%20DE%20SOLICITUD%203531-110197900024522.pdf" TargetMode="External"/><Relationship Id="rId108" Type="http://schemas.openxmlformats.org/officeDocument/2006/relationships/hyperlink" Target="http://sanfelipegto.gob.mx/TRANSPARENCIA/49/2022/2T/RESPUESTA%20DE%20SOLICITUD%203608-110197900032222.pdf" TargetMode="External"/><Relationship Id="rId129" Type="http://schemas.openxmlformats.org/officeDocument/2006/relationships/hyperlink" Target="http://sanfelipegto.gob.mx/TRANSPARENCIA/49/2022/2T/RESPUESTA%20DE%20SOLICITUD%203629-110197900034322.pdf" TargetMode="External"/><Relationship Id="rId54" Type="http://schemas.openxmlformats.org/officeDocument/2006/relationships/hyperlink" Target="http://sanfelipegto.gob.mx/TRANSPARENCIA/49/2022/2T/RESPUESTA%20DE%20SOLICITUD%203552-110197900026622.pdf" TargetMode="External"/><Relationship Id="rId75" Type="http://schemas.openxmlformats.org/officeDocument/2006/relationships/hyperlink" Target="http://sanfelipegto.gob.mx/TRANSPARENCIA/49/2022/2T/RESPUESTA%20DE%20SOLICITUD%203574-110197900028822.pdf" TargetMode="External"/><Relationship Id="rId96" Type="http://schemas.openxmlformats.org/officeDocument/2006/relationships/hyperlink" Target="http://sanfelipegto.gob.mx/TRANSPARENCIA/49/2022/2T/RESPUESTA%20DE%20SOLICITUD%203596-110197900031022.pdf" TargetMode="External"/><Relationship Id="rId140" Type="http://schemas.openxmlformats.org/officeDocument/2006/relationships/hyperlink" Target="http://sanfelipegto.gob.mx/TRANSPARENCIA/49/2022/2T/RESPUESTA%20DE%20SOLICITUD%203641-110197900035522.pdf" TargetMode="External"/><Relationship Id="rId161" Type="http://schemas.openxmlformats.org/officeDocument/2006/relationships/hyperlink" Target="http://sanfelipegto.gob.mx/TRANSPARENCIA/49/2022/2T/RESPUESTA%20DE%20SOLICITUD%203663-110197900037722.pdf" TargetMode="External"/><Relationship Id="rId182" Type="http://schemas.openxmlformats.org/officeDocument/2006/relationships/hyperlink" Target="http://sanfelipegto.gob.mx/TRANSPARENCIA/49/2022/2T/RESPUESTA%20DE%20SOLICITUD%203684-110197900039822.pdf" TargetMode="External"/><Relationship Id="rId6" Type="http://schemas.openxmlformats.org/officeDocument/2006/relationships/hyperlink" Target="http://sanfelipegto.gob.mx/TRANSPARENCIA/49/2022/2T/RESPUESTA%20DE%20SOLICITUD%203504-110197900021922.pdf" TargetMode="External"/><Relationship Id="rId23" Type="http://schemas.openxmlformats.org/officeDocument/2006/relationships/hyperlink" Target="http://sanfelipegto.gob.mx/TRANSPARENCIA/49/2022/2T/RESPUESTA%20DE%20SOLICITUD%203521-110197900023522%20(INFORMACION%20ADICIONAL).pdf" TargetMode="External"/><Relationship Id="rId119" Type="http://schemas.openxmlformats.org/officeDocument/2006/relationships/hyperlink" Target="http://sanfelipegto.gob.mx/TRANSPARENCIA/49/2022/2T/RESPUESTA%20DE%20SOLICITUD%203619-110197900033322.pdf" TargetMode="External"/><Relationship Id="rId44" Type="http://schemas.openxmlformats.org/officeDocument/2006/relationships/hyperlink" Target="http://sanfelipegto.gob.mx/TRANSPARENCIA/49/2022/2T/RESPUESTA%20DE%20SOLICITUD%203542-110197900025622.pdf" TargetMode="External"/><Relationship Id="rId65" Type="http://schemas.openxmlformats.org/officeDocument/2006/relationships/hyperlink" Target="http://sanfelipegto.gob.mx/TRANSPARENCIA/49/2022/2T/RESPUESTA%20DE%20SOLICITUD%203563-110197900027722.pdf" TargetMode="External"/><Relationship Id="rId86" Type="http://schemas.openxmlformats.org/officeDocument/2006/relationships/hyperlink" Target="http://sanfelipegto.gob.mx/TRANSPARENCIA/49/2022/2T/RESPUESTA%20DE%20SOLICITUD%203586-110197900030022.pdf" TargetMode="External"/><Relationship Id="rId130" Type="http://schemas.openxmlformats.org/officeDocument/2006/relationships/hyperlink" Target="http://sanfelipegto.gob.mx/TRANSPARENCIA/49/2022/2T/RESPUESTA%20DE%20SOLICITUD%203630-110197900034422.pdf" TargetMode="External"/><Relationship Id="rId151" Type="http://schemas.openxmlformats.org/officeDocument/2006/relationships/hyperlink" Target="http://sanfelipegto.gob.mx/TRANSPARENCIA/49/2022/2T/RESPUESTA%20DE%20SOLICITUD%203652-110197900036622%20(INFORMACION%20ADICIONAL).pdf" TargetMode="External"/><Relationship Id="rId172" Type="http://schemas.openxmlformats.org/officeDocument/2006/relationships/hyperlink" Target="http://sanfelipegto.gob.mx/TRANSPARENCIA/49/2022/2T/RESPUESTA%20DE%20SOLICITUD%203674-110197900038822.pdf" TargetMode="External"/><Relationship Id="rId193" Type="http://schemas.openxmlformats.org/officeDocument/2006/relationships/hyperlink" Target="http://sanfelipegto.gob.mx/TRANSPARENCIA/49/2022/2T/RESPUESTA%20DE%20SOLICITUD%203694-110197900040922.pdf" TargetMode="External"/><Relationship Id="rId207" Type="http://schemas.openxmlformats.org/officeDocument/2006/relationships/hyperlink" Target="http://sanfelipegto.gob.mx/TRANSPARENCIA/49/2022/2T/RESPUESTA%20DE%20SOLICITUD%203710-110197900042522.pdf" TargetMode="External"/><Relationship Id="rId13" Type="http://schemas.openxmlformats.org/officeDocument/2006/relationships/hyperlink" Target="http://sanfelipegto.gob.mx/TRANSPARENCIA/49/2022/2T/RESPUESTA%20DE%20SOLICITUD%203511-110197900022522.pdf" TargetMode="External"/><Relationship Id="rId109" Type="http://schemas.openxmlformats.org/officeDocument/2006/relationships/hyperlink" Target="http://sanfelipegto.gob.mx/TRANSPARENCIA/49/2022/2T/RESPUESTA%20DE%20SOLICITUD%203609-110197900032322.pdf" TargetMode="External"/><Relationship Id="rId34" Type="http://schemas.openxmlformats.org/officeDocument/2006/relationships/hyperlink" Target="http://sanfelipegto.gob.mx/TRANSPARENCIA/49/2022/2T/RESPUESTA%20DE%20SOLICITUD%203532-110197900024622.pdf" TargetMode="External"/><Relationship Id="rId55" Type="http://schemas.openxmlformats.org/officeDocument/2006/relationships/hyperlink" Target="http://sanfelipegto.gob.mx/TRANSPARENCIA/49/2022/2T/RESPUESTA%20DE%20SOLICITUD%203553-110197900026722.pdf" TargetMode="External"/><Relationship Id="rId76" Type="http://schemas.openxmlformats.org/officeDocument/2006/relationships/hyperlink" Target="http://sanfelipegto.gob.mx/TRANSPARENCIA/49/2022/2T/RESPUESTA%20DE%20SOLICITUD%203575-110197900028922.pdf" TargetMode="External"/><Relationship Id="rId97" Type="http://schemas.openxmlformats.org/officeDocument/2006/relationships/hyperlink" Target="http://sanfelipegto.gob.mx/TRANSPARENCIA/49/2022/2T/RESPUESTA%20DE%20SOLICITUD%203597-110197900031122.pdf" TargetMode="External"/><Relationship Id="rId120" Type="http://schemas.openxmlformats.org/officeDocument/2006/relationships/hyperlink" Target="http://sanfelipegto.gob.mx/TRANSPARENCIA/49/2022/2T/RESPUESTA%20DE%20SOLICITUD%203620-110197900033422.pdf" TargetMode="External"/><Relationship Id="rId141" Type="http://schemas.openxmlformats.org/officeDocument/2006/relationships/hyperlink" Target="http://sanfelipegto.gob.mx/TRANSPARENCIA/49/2022/2T/RESPUESTA%20DE%20SOLICITUD%203642-110197900035622.pdf" TargetMode="External"/><Relationship Id="rId7" Type="http://schemas.openxmlformats.org/officeDocument/2006/relationships/hyperlink" Target="http://sanfelipegto.gob.mx/TRANSPARENCIA/49/2022/2T/RESPUESTA%20DE%20SOLICITUD%203505-110197900021822.pdf" TargetMode="External"/><Relationship Id="rId162" Type="http://schemas.openxmlformats.org/officeDocument/2006/relationships/hyperlink" Target="http://sanfelipegto.gob.mx/TRANSPARENCIA/49/2022/2T/RESPUESTA%20DE%20SOLICITUD%203664-110197900037822.pdf" TargetMode="External"/><Relationship Id="rId183" Type="http://schemas.openxmlformats.org/officeDocument/2006/relationships/hyperlink" Target="http://sanfelipegto.gob.mx/TRANSPARENCIA/49/2022/2T/RESPUESTA%20DE%20SOLICITUD%203685-110197900039922%20(INFORMACION%20ADICIONAL).pdf" TargetMode="External"/><Relationship Id="rId24" Type="http://schemas.openxmlformats.org/officeDocument/2006/relationships/hyperlink" Target="http://sanfelipegto.gob.mx/TRANSPARENCIA/49/2022/2T/RESPUESTA%20DE%20SOLICITUD%203522-110197900023622.pdf" TargetMode="External"/><Relationship Id="rId45" Type="http://schemas.openxmlformats.org/officeDocument/2006/relationships/hyperlink" Target="http://sanfelipegto.gob.mx/TRANSPARENCIA/49/2022/2T/RESPUESTA%20DE%20SOLICITUD%203543-110197900025722.pdf" TargetMode="External"/><Relationship Id="rId66" Type="http://schemas.openxmlformats.org/officeDocument/2006/relationships/hyperlink" Target="http://sanfelipegto.gob.mx/TRANSPARENCIA/49/2022/2T/RESPUESTA%20DE%20SOLICITUD%203564-110197900027822.pdf" TargetMode="External"/><Relationship Id="rId87" Type="http://schemas.openxmlformats.org/officeDocument/2006/relationships/hyperlink" Target="http://sanfelipegto.gob.mx/TRANSPARENCIA/49/2022/2T/RESPUESTA%20DE%20SOLICITUD%203587-110197900030122.pdf" TargetMode="External"/><Relationship Id="rId110" Type="http://schemas.openxmlformats.org/officeDocument/2006/relationships/hyperlink" Target="http://sanfelipegto.gob.mx/TRANSPARENCIA/49/2022/2T/RESPUESTA%20DE%20SOLICITUD%203610-110197900032422.pdf" TargetMode="External"/><Relationship Id="rId131" Type="http://schemas.openxmlformats.org/officeDocument/2006/relationships/hyperlink" Target="http://sanfelipegto.gob.mx/TRANSPARENCIA/49/2022/2T/RESPUESTA%20DE%20SOLICITUD%203631-110197900034522.pdf" TargetMode="External"/><Relationship Id="rId152" Type="http://schemas.openxmlformats.org/officeDocument/2006/relationships/hyperlink" Target="http://sanfelipegto.gob.mx/TRANSPARENCIA/49/2022/2T/RESPUESTA%20DE%20SOLICITUD%203653-110197900036722.pdf" TargetMode="External"/><Relationship Id="rId173" Type="http://schemas.openxmlformats.org/officeDocument/2006/relationships/hyperlink" Target="http://sanfelipegto.gob.mx/TRANSPARENCIA/49/2022/2T/RESPUESTA%20DE%20SOLICITUD%203675-110197900038922.pdf" TargetMode="External"/><Relationship Id="rId194" Type="http://schemas.openxmlformats.org/officeDocument/2006/relationships/hyperlink" Target="http://sanfelipegto.gob.mx/TRANSPARENCIA/49/2022/2T/RESPUESTA%20DE%20SOLICITUD%203695-110197900041022.pdf" TargetMode="External"/><Relationship Id="rId208" Type="http://schemas.openxmlformats.org/officeDocument/2006/relationships/hyperlink" Target="http://sanfelipegto.gob.mx/TRANSPARENCIA/49/2022/2T/RESPUESTA%20DE%20SOLICITUD%203711-110197900042622.pdf" TargetMode="External"/><Relationship Id="rId19" Type="http://schemas.openxmlformats.org/officeDocument/2006/relationships/hyperlink" Target="http://sanfelipegto.gob.mx/TRANSPARENCIA/49/2022/2T/RESPUESTA%20DE%20SOLICITUD%203517-110197900023222.pdf" TargetMode="External"/><Relationship Id="rId14" Type="http://schemas.openxmlformats.org/officeDocument/2006/relationships/hyperlink" Target="http://sanfelipegto.gob.mx/TRANSPARENCIA/49/2022/2T/RESPUESTA%20DE%20SOLICITUD%203512-110197900022822.pdf" TargetMode="External"/><Relationship Id="rId30" Type="http://schemas.openxmlformats.org/officeDocument/2006/relationships/hyperlink" Target="http://sanfelipegto.gob.mx/TRANSPARENCIA/49/2022/2T/RESPUESTA%20DE%20SOLICITUD%203528-110197900024222.pdf" TargetMode="External"/><Relationship Id="rId35" Type="http://schemas.openxmlformats.org/officeDocument/2006/relationships/hyperlink" Target="http://sanfelipegto.gob.mx/TRANSPARENCIA/49/2022/2T/RESPUESTA%20DE%20SOLICITUD%203533-110197900024722.pdf" TargetMode="External"/><Relationship Id="rId56" Type="http://schemas.openxmlformats.org/officeDocument/2006/relationships/hyperlink" Target="http://sanfelipegto.gob.mx/TRANSPARENCIA/49/2022/2T/RESPUESTA%20DE%20SOLICITUD%203554-110197900026822.pdf" TargetMode="External"/><Relationship Id="rId77" Type="http://schemas.openxmlformats.org/officeDocument/2006/relationships/hyperlink" Target="http://sanfelipegto.gob.mx/TRANSPARENCIA/49/2022/2T/RESPUESTA%20DE%20SOLICITUD%203576-110197900029022.pdf" TargetMode="External"/><Relationship Id="rId100" Type="http://schemas.openxmlformats.org/officeDocument/2006/relationships/hyperlink" Target="http://sanfelipegto.gob.mx/TRANSPARENCIA/49/2022/2T/RESPUESTA%20DE%20SOLICITUD%203600-110197900031422.pdf" TargetMode="External"/><Relationship Id="rId105" Type="http://schemas.openxmlformats.org/officeDocument/2006/relationships/hyperlink" Target="http://sanfelipegto.gob.mx/TRANSPARENCIA/49/2022/2T/RESPUESTA%20DE%20SOLICITUD%203605-110197900031922.pdf" TargetMode="External"/><Relationship Id="rId126" Type="http://schemas.openxmlformats.org/officeDocument/2006/relationships/hyperlink" Target="http://sanfelipegto.gob.mx/TRANSPARENCIA/49/2022/2T/RESPUESTA%20DE%20SOLICITUD%203626-110197900034022.pdf" TargetMode="External"/><Relationship Id="rId147" Type="http://schemas.openxmlformats.org/officeDocument/2006/relationships/hyperlink" Target="http://sanfelipegto.gob.mx/TRANSPARENCIA/49/2022/2T/RESPUESTA%20DE%20SOLICITUD%203648-110197900036222.pdf" TargetMode="External"/><Relationship Id="rId168" Type="http://schemas.openxmlformats.org/officeDocument/2006/relationships/hyperlink" Target="http://sanfelipegto.gob.mx/TRANSPARENCIA/49/2022/2T/RESPUESTA%20DE%20SOLICITUD%203670-110197900038422.pdf" TargetMode="External"/><Relationship Id="rId8" Type="http://schemas.openxmlformats.org/officeDocument/2006/relationships/hyperlink" Target="http://sanfelipegto.gob.mx/TRANSPARENCIA/49/2022/2T/RESPUESTA%20DE%20SOLICITUD%203506-110197900022022.pdf" TargetMode="External"/><Relationship Id="rId51" Type="http://schemas.openxmlformats.org/officeDocument/2006/relationships/hyperlink" Target="http://sanfelipegto.gob.mx/TRANSPARENCIA/49/2022/2T/RESPUESTA%20DE%20SOLICITUD%203549-110197900026322.pdf" TargetMode="External"/><Relationship Id="rId72" Type="http://schemas.openxmlformats.org/officeDocument/2006/relationships/hyperlink" Target="http://sanfelipegto.gob.mx/TRANSPARENCIA/49/2022/2T/RESPUESTA%20DE%20SOLICITUD%203671-110197900038522.pdf" TargetMode="External"/><Relationship Id="rId93" Type="http://schemas.openxmlformats.org/officeDocument/2006/relationships/hyperlink" Target="http://sanfelipegto.gob.mx/TRANSPARENCIA/49/2022/2T/RESPUESTA%20DE%20SOLICITUD%203593-110197900030722.pdf" TargetMode="External"/><Relationship Id="rId98" Type="http://schemas.openxmlformats.org/officeDocument/2006/relationships/hyperlink" Target="http://sanfelipegto.gob.mx/TRANSPARENCIA/49/2022/2T/RESPUESTA%20DE%20SOLICITUD%203598-110197900031222%20(INFORMACION%20ADICIONAL).pdf" TargetMode="External"/><Relationship Id="rId121" Type="http://schemas.openxmlformats.org/officeDocument/2006/relationships/hyperlink" Target="http://sanfelipegto.gob.mx/TRANSPARENCIA/49/2022/2T/RESPUESTA%20DE%20SOLICITUD%203621-110197900033522.pdf" TargetMode="External"/><Relationship Id="rId142" Type="http://schemas.openxmlformats.org/officeDocument/2006/relationships/hyperlink" Target="http://sanfelipegto.gob.mx/TRANSPARENCIA/49/2022/2T/RESPUESTA%20DE%20SOLICITUD%203643-110197900035722.pdf" TargetMode="External"/><Relationship Id="rId163" Type="http://schemas.openxmlformats.org/officeDocument/2006/relationships/hyperlink" Target="http://sanfelipegto.gob.mx/TRANSPARENCIA/49/2022/2T/RESPUESTA%20DE%20SOLICITUD%203665-110197900037922.pdf" TargetMode="External"/><Relationship Id="rId184" Type="http://schemas.openxmlformats.org/officeDocument/2006/relationships/hyperlink" Target="http://sanfelipegto.gob.mx/TRANSPARENCIA/49/2022/2T/RESPUESTA%20DE%20SOLICITUD%203686-110197900040022.pdf" TargetMode="External"/><Relationship Id="rId189" Type="http://schemas.openxmlformats.org/officeDocument/2006/relationships/hyperlink" Target="http://sanfelipegto.gob.mx/TRANSPARENCIA/49/2022/2T/RESPUESTA%20DE%20SOLICITUD%203691-110197900040522.pdf" TargetMode="External"/><Relationship Id="rId3" Type="http://schemas.openxmlformats.org/officeDocument/2006/relationships/hyperlink" Target="http://sanfelipegto.gob.mx/TRANSPARENCIA/49/2022/2T/RESPUESTA%20DE%20SOLICITUD%203501-110197900021522.pdf" TargetMode="External"/><Relationship Id="rId214" Type="http://schemas.openxmlformats.org/officeDocument/2006/relationships/drawing" Target="../drawings/drawing1.xml"/><Relationship Id="rId25" Type="http://schemas.openxmlformats.org/officeDocument/2006/relationships/hyperlink" Target="http://sanfelipegto.gob.mx/TRANSPARENCIA/49/2022/2T/RESPUESTA%20DE%20SOLICITUD%203523-110197900023722.pdf" TargetMode="External"/><Relationship Id="rId46" Type="http://schemas.openxmlformats.org/officeDocument/2006/relationships/hyperlink" Target="http://sanfelipegto.gob.mx/TRANSPARENCIA/49/2022/2T/RESPUESTA%20DE%20SOLICITUD%203544-110197900025822.pdf" TargetMode="External"/><Relationship Id="rId67" Type="http://schemas.openxmlformats.org/officeDocument/2006/relationships/hyperlink" Target="http://sanfelipegto.gob.mx/TRANSPARENCIA/49/2022/2T/RESPUESTA%20DE%20SOLICITUD%203565-110197900027922.pdf" TargetMode="External"/><Relationship Id="rId116" Type="http://schemas.openxmlformats.org/officeDocument/2006/relationships/hyperlink" Target="http://sanfelipegto.gob.mx/TRANSPARENCIA/49/2022/2T/RESPUESTA%20DE%20SOLICITUD%203616-110197900033022.pdf" TargetMode="External"/><Relationship Id="rId137" Type="http://schemas.openxmlformats.org/officeDocument/2006/relationships/hyperlink" Target="http://sanfelipegto.gob.mx/TRANSPARENCIA/49/2022/2T/RESPUESTA%20DE%20SOLICITUD%203638-110197900035222.pdf" TargetMode="External"/><Relationship Id="rId158" Type="http://schemas.openxmlformats.org/officeDocument/2006/relationships/hyperlink" Target="http://sanfelipegto.gob.mx/TRANSPARENCIA/49/2022/2T/RESPUESTA%20DE%20SOLICITUD%203660-110197900037422.pdf" TargetMode="External"/><Relationship Id="rId20" Type="http://schemas.openxmlformats.org/officeDocument/2006/relationships/hyperlink" Target="http://sanfelipegto.gob.mx/TRANSPARENCIA/49/2022/2T/RESPUESTA%20DE%20SOLICITUD%203518-110197900022622.pdf" TargetMode="External"/><Relationship Id="rId41" Type="http://schemas.openxmlformats.org/officeDocument/2006/relationships/hyperlink" Target="http://sanfelipegto.gob.mx/TRANSPARENCIA/49/2022/2T/RESPUESTA%20DE%20SOLICITUD%203539-110197900025322.pdf" TargetMode="External"/><Relationship Id="rId62" Type="http://schemas.openxmlformats.org/officeDocument/2006/relationships/hyperlink" Target="http://sanfelipegto.gob.mx/TRANSPARENCIA/49/2022/2T/RESPUESTA%20DE%20SOLICITUD%203560-110197900027422.pdf" TargetMode="External"/><Relationship Id="rId83" Type="http://schemas.openxmlformats.org/officeDocument/2006/relationships/hyperlink" Target="http://sanfelipegto.gob.mx/TRANSPARENCIA/49/2022/2T/RESPUESTA%20DE%20SOLICITUD%203582-110197900029622.pdf" TargetMode="External"/><Relationship Id="rId88" Type="http://schemas.openxmlformats.org/officeDocument/2006/relationships/hyperlink" Target="http://sanfelipegto.gob.mx/TRANSPARENCIA/49/2022/2T/RESPUESTA%20DE%20SOLICITUD%203588-110197900030222.pdf" TargetMode="External"/><Relationship Id="rId111" Type="http://schemas.openxmlformats.org/officeDocument/2006/relationships/hyperlink" Target="http://sanfelipegto.gob.mx/TRANSPARENCIA/49/2022/2T/RESPUESTA%20DE%20SOLICITUD%203611-110197900032522.pdf" TargetMode="External"/><Relationship Id="rId132" Type="http://schemas.openxmlformats.org/officeDocument/2006/relationships/hyperlink" Target="http://sanfelipegto.gob.mx/TRANSPARENCIA/49/2022/2T/RESPUESTA%20DE%20SOLICITUD%203632-110197900034622.pdf" TargetMode="External"/><Relationship Id="rId153" Type="http://schemas.openxmlformats.org/officeDocument/2006/relationships/hyperlink" Target="http://sanfelipegto.gob.mx/TRANSPARENCIA/49/2022/2T/RESPUESTA%20DE%20SOLICITUD%203654-110197900036822.pdf" TargetMode="External"/><Relationship Id="rId174" Type="http://schemas.openxmlformats.org/officeDocument/2006/relationships/hyperlink" Target="http://sanfelipegto.gob.mx/TRANSPARENCIA/49/2022/2T/RESPUESTA%20DE%20SOLICITUD%203676-110197900039022.pdf" TargetMode="External"/><Relationship Id="rId179" Type="http://schemas.openxmlformats.org/officeDocument/2006/relationships/hyperlink" Target="http://sanfelipegto.gob.mx/TRANSPARENCIA/49/2022/2T/RESPUESTA%20DE%20SOLICITUD%203681-110197900039522.pdf" TargetMode="External"/><Relationship Id="rId195" Type="http://schemas.openxmlformats.org/officeDocument/2006/relationships/hyperlink" Target="http://sanfelipegto.gob.mx/TRANSPARENCIA/49/2022/2T/RESPUESTA%20DE%20SOLICITUD%203696-110197900041122.pdf" TargetMode="External"/><Relationship Id="rId209" Type="http://schemas.openxmlformats.org/officeDocument/2006/relationships/hyperlink" Target="http://sanfelipegto.gob.mx/TRANSPARENCIA/49/2022/2T/RESPUESTA%20DE%20SOLICITUD%203712-110197900042722.pdf" TargetMode="External"/><Relationship Id="rId190" Type="http://schemas.openxmlformats.org/officeDocument/2006/relationships/hyperlink" Target="http://sanfelipegto.gob.mx/TRANSPARENCIA/49/2022/2T/RESPUESTA%20DE%20SOLICITUD%203692-110197900040622.pdf" TargetMode="External"/><Relationship Id="rId204" Type="http://schemas.openxmlformats.org/officeDocument/2006/relationships/hyperlink" Target="http://sanfelipegto.gob.mx/TRANSPARENCIA/49/2022/2T/RESPUESTA%20DE%20SOLICITUD%203707-110197900042222.pdf" TargetMode="External"/><Relationship Id="rId15" Type="http://schemas.openxmlformats.org/officeDocument/2006/relationships/hyperlink" Target="http://sanfelipegto.gob.mx/TRANSPARENCIA/49/2022/2T/RESPUESTA%20DE%20SOLICITUD%203513-110197900022722.pdf" TargetMode="External"/><Relationship Id="rId36" Type="http://schemas.openxmlformats.org/officeDocument/2006/relationships/hyperlink" Target="http://sanfelipegto.gob.mx/TRANSPARENCIA/49/2022/2T/RESPUESTA%20DE%20SOLICITUD%203534-110197900024822.pdf" TargetMode="External"/><Relationship Id="rId57" Type="http://schemas.openxmlformats.org/officeDocument/2006/relationships/hyperlink" Target="http://sanfelipegto.gob.mx/TRANSPARENCIA/49/2022/2T/RESPUESTA%20DE%20SOLICITUD%203555-110197900026922.pdf" TargetMode="External"/><Relationship Id="rId106" Type="http://schemas.openxmlformats.org/officeDocument/2006/relationships/hyperlink" Target="http://sanfelipegto.gob.mx/TRANSPARENCIA/49/2022/2T/RESPUESTA%20DE%20SOLICITUD%203606-110197900032022.pdf" TargetMode="External"/><Relationship Id="rId127" Type="http://schemas.openxmlformats.org/officeDocument/2006/relationships/hyperlink" Target="http://sanfelipegto.gob.mx/TRANSPARENCIA/49/2022/2T/RESPUESTA%20DE%20SOLICITUD%203627-110197900034122.pdf" TargetMode="External"/><Relationship Id="rId10" Type="http://schemas.openxmlformats.org/officeDocument/2006/relationships/hyperlink" Target="http://sanfelipegto.gob.mx/TRANSPARENCIA/49/2022/2T/RESPUESTA%20DE%20SOLICITUD%203508-110197900022122.pdf" TargetMode="External"/><Relationship Id="rId31" Type="http://schemas.openxmlformats.org/officeDocument/2006/relationships/hyperlink" Target="http://sanfelipegto.gob.mx/TRANSPARENCIA/49/2022/2T/RESPUESTA%20DE%20SOLICITUD%203529-110197900024322.pdf" TargetMode="External"/><Relationship Id="rId52" Type="http://schemas.openxmlformats.org/officeDocument/2006/relationships/hyperlink" Target="http://sanfelipegto.gob.mx/TRANSPARENCIA/49/2022/2T/RESPUESTA%20DE%20SOLICITUD%203550-110197900026422.pdf" TargetMode="External"/><Relationship Id="rId73" Type="http://schemas.openxmlformats.org/officeDocument/2006/relationships/hyperlink" Target="http://sanfelipegto.gob.mx/TRANSPARENCIA/49/2022/2T/RESPUESTA%20DE%20SOLICITUD%203672-110197900038622.pdf" TargetMode="External"/><Relationship Id="rId78" Type="http://schemas.openxmlformats.org/officeDocument/2006/relationships/hyperlink" Target="http://sanfelipegto.gob.mx/TRANSPARENCIA/49/2022/2T/RESPUESTA%20DE%20SOLICITUD%203577-110197900029122.pdf" TargetMode="External"/><Relationship Id="rId94" Type="http://schemas.openxmlformats.org/officeDocument/2006/relationships/hyperlink" Target="http://sanfelipegto.gob.mx/TRANSPARENCIA/49/2022/2T/RESPUESTA%20DE%20SOLICITUD%203594-110197900030822.pdf" TargetMode="External"/><Relationship Id="rId99" Type="http://schemas.openxmlformats.org/officeDocument/2006/relationships/hyperlink" Target="http://sanfelipegto.gob.mx/TRANSPARENCIA/49/2022/2T/RESPUESTA%20DE%20SOLICITUD%203599-110197900031322.pdf" TargetMode="External"/><Relationship Id="rId101" Type="http://schemas.openxmlformats.org/officeDocument/2006/relationships/hyperlink" Target="http://sanfelipegto.gob.mx/TRANSPARENCIA/49/2022/2T/RESPUESTA%20DE%20SOLICITUD%203601-110197900031522.pdf" TargetMode="External"/><Relationship Id="rId122" Type="http://schemas.openxmlformats.org/officeDocument/2006/relationships/hyperlink" Target="http://sanfelipegto.gob.mx/TRANSPARENCIA/49/2022/2T/RESPUESTA%20DE%20SOLICITUD%203622-110197900033622.pdf" TargetMode="External"/><Relationship Id="rId143" Type="http://schemas.openxmlformats.org/officeDocument/2006/relationships/hyperlink" Target="http://sanfelipegto.gob.mx/TRANSPARENCIA/49/2022/2T/RESPUESTA%20DE%20SOLICITUD%203644-110197900035822.pdf" TargetMode="External"/><Relationship Id="rId148" Type="http://schemas.openxmlformats.org/officeDocument/2006/relationships/hyperlink" Target="http://sanfelipegto.gob.mx/TRANSPARENCIA/49/2022/2T/RESPUESTA%20DE%20SOLICITUD%203649-110197900036322.pdf" TargetMode="External"/><Relationship Id="rId164" Type="http://schemas.openxmlformats.org/officeDocument/2006/relationships/hyperlink" Target="http://sanfelipegto.gob.mx/TRANSPARENCIA/49/2022/2T/RESPUESTA%20DE%20SOLICITUD%203666-110197900038022.pdf" TargetMode="External"/><Relationship Id="rId169" Type="http://schemas.openxmlformats.org/officeDocument/2006/relationships/hyperlink" Target="http://sanfelipegto.gob.mx/TRANSPARENCIA/49/2022/2T/RESPUESTA%20DE%20SOLICITUD%203671-110197900038522.pdf" TargetMode="External"/><Relationship Id="rId185" Type="http://schemas.openxmlformats.org/officeDocument/2006/relationships/hyperlink" Target="http://sanfelipegto.gob.mx/TRANSPARENCIA/49/2022/2T/RESPUESTA%20DE%20SOLICITUD%203687-110197900040122.pdf" TargetMode="External"/><Relationship Id="rId4" Type="http://schemas.openxmlformats.org/officeDocument/2006/relationships/hyperlink" Target="http://sanfelipegto.gob.mx/TRANSPARENCIA/49/2022/2T/RESPUESTA%20DE%20SOLICITUD%203502-110197900021622.pdf" TargetMode="External"/><Relationship Id="rId9" Type="http://schemas.openxmlformats.org/officeDocument/2006/relationships/hyperlink" Target="http://sanfelipegto.gob.mx/TRANSPARENCIA/49/2022/2T/RESPUESTA%20DE%20SOLICITUD%203507-110197900022222.pdf" TargetMode="External"/><Relationship Id="rId180" Type="http://schemas.openxmlformats.org/officeDocument/2006/relationships/hyperlink" Target="http://sanfelipegto.gob.mx/TRANSPARENCIA/49/2022/2T/RESPUESTA%20DE%20SOLICITUD%203682-110197900039622.pdf" TargetMode="External"/><Relationship Id="rId210" Type="http://schemas.openxmlformats.org/officeDocument/2006/relationships/hyperlink" Target="http://sanfelipegto.gob.mx/TRANSPARENCIA/49/2022/2T/RESPUESTA%20DE%20SOLICITUD%203713-110197900042822.pdf" TargetMode="External"/><Relationship Id="rId26" Type="http://schemas.openxmlformats.org/officeDocument/2006/relationships/hyperlink" Target="http://sanfelipegto.gob.mx/TRANSPARENCIA/49/2022/2T/RESPUESTA%20DE%20SOLICITUD%203524-110197900023822.pdf" TargetMode="External"/><Relationship Id="rId47" Type="http://schemas.openxmlformats.org/officeDocument/2006/relationships/hyperlink" Target="http://sanfelipegto.gob.mx/TRANSPARENCIA/49/2022/2T/RESPUESTA%20DE%20SOLICITUD%203545-110197900025922.pdf" TargetMode="External"/><Relationship Id="rId68" Type="http://schemas.openxmlformats.org/officeDocument/2006/relationships/hyperlink" Target="http://sanfelipegto.gob.mx/TRANSPARENCIA/49/2022/2T/RESPUESTA%20DE%20SOLICITUD%203567-110197900028122.pdf" TargetMode="External"/><Relationship Id="rId89" Type="http://schemas.openxmlformats.org/officeDocument/2006/relationships/hyperlink" Target="http://sanfelipegto.gob.mx/TRANSPARENCIA/49/2022/2T/RESPUESTA%20DE%20SOLICITUD%203589-110197900030322.pdf" TargetMode="External"/><Relationship Id="rId112" Type="http://schemas.openxmlformats.org/officeDocument/2006/relationships/hyperlink" Target="http://sanfelipegto.gob.mx/TRANSPARENCIA/49/2022/2T/RESPUESTA%20DE%20SOLICITUD%203612-110197900032622.pdf" TargetMode="External"/><Relationship Id="rId133" Type="http://schemas.openxmlformats.org/officeDocument/2006/relationships/hyperlink" Target="http://sanfelipegto.gob.mx/TRANSPARENCIA/49/2022/2T/RESPUESTA%20DE%20SOLICITUD%203633-110197900034722.pdf" TargetMode="External"/><Relationship Id="rId154" Type="http://schemas.openxmlformats.org/officeDocument/2006/relationships/hyperlink" Target="http://sanfelipegto.gob.mx/TRANSPARENCIA/49/2022/2T/RESPUESTA%20DE%20SOLICITUD%203655-110197900036922.pdf" TargetMode="External"/><Relationship Id="rId175" Type="http://schemas.openxmlformats.org/officeDocument/2006/relationships/hyperlink" Target="http://sanfelipegto.gob.mx/TRANSPARENCIA/49/2022/2T/RESPUESTA%20DE%20SOLICITUD%203677-110197900039122.pdf" TargetMode="External"/><Relationship Id="rId196" Type="http://schemas.openxmlformats.org/officeDocument/2006/relationships/hyperlink" Target="http://sanfelipegto.gob.mx/TRANSPARENCIA/49/2022/2T/RESPUESTA%20DE%20SOLICITUD%203697-110197900041222.pdf" TargetMode="External"/><Relationship Id="rId200" Type="http://schemas.openxmlformats.org/officeDocument/2006/relationships/hyperlink" Target="http://sanfelipegto.gob.mx/TRANSPARENCIA/49/2022/2T/RESPUESTA%20DE%20SOLICITUD%203703-110197900041822.pdf" TargetMode="External"/><Relationship Id="rId16" Type="http://schemas.openxmlformats.org/officeDocument/2006/relationships/hyperlink" Target="http://sanfelipegto.gob.mx/TRANSPARENCIA/49/2022/2T/RESPUESTA%20DE%20SOLICITUD%203514-110197900022922.pdf" TargetMode="External"/><Relationship Id="rId37" Type="http://schemas.openxmlformats.org/officeDocument/2006/relationships/hyperlink" Target="http://sanfelipegto.gob.mx/TRANSPARENCIA/49/2022/2T/RESPUESTA%20DE%20SOLICITUD%203535-110197900024922.pdf" TargetMode="External"/><Relationship Id="rId58" Type="http://schemas.openxmlformats.org/officeDocument/2006/relationships/hyperlink" Target="http://sanfelipegto.gob.mx/TRANSPARENCIA/49/2022/2T/RESPUESTA%20DE%20SOLICITUD%203556-110197900027022.pdf" TargetMode="External"/><Relationship Id="rId79" Type="http://schemas.openxmlformats.org/officeDocument/2006/relationships/hyperlink" Target="http://sanfelipegto.gob.mx/TRANSPARENCIA/49/2022/2T/RESPUESTA%20DE%20SOLICITUD%203578-110197900029222.pdf" TargetMode="External"/><Relationship Id="rId102" Type="http://schemas.openxmlformats.org/officeDocument/2006/relationships/hyperlink" Target="http://sanfelipegto.gob.mx/TRANSPARENCIA/49/2022/2T/RESPUESTA%20DE%20SOLICITUD%203602-110197900031622.pdf" TargetMode="External"/><Relationship Id="rId123" Type="http://schemas.openxmlformats.org/officeDocument/2006/relationships/hyperlink" Target="http://sanfelipegto.gob.mx/TRANSPARENCIA/49/2022/2T/RESPUESTA%20DE%20SOLICITUD%203623-110197900033722.pdf" TargetMode="External"/><Relationship Id="rId144" Type="http://schemas.openxmlformats.org/officeDocument/2006/relationships/hyperlink" Target="http://sanfelipegto.gob.mx/TRANSPARENCIA/49/2022/2T/RESPUESTA%20DE%20SOLICITUD%203645-110197900035922.pdf" TargetMode="External"/><Relationship Id="rId90" Type="http://schemas.openxmlformats.org/officeDocument/2006/relationships/hyperlink" Target="http://sanfelipegto.gob.mx/TRANSPARENCIA/49/2022/2T/RESPUESTA%20DE%20SOLICITUD%203590-110197900030422.pdf" TargetMode="External"/><Relationship Id="rId165" Type="http://schemas.openxmlformats.org/officeDocument/2006/relationships/hyperlink" Target="http://sanfelipegto.gob.mx/TRANSPARENCIA/49/2022/2T/RESPUESTA%20DE%20SOLICITUD%203667-110197900038122.pdf" TargetMode="External"/><Relationship Id="rId186" Type="http://schemas.openxmlformats.org/officeDocument/2006/relationships/hyperlink" Target="http://sanfelipegto.gob.mx/TRANSPARENCIA/49/2022/2T/RESPUESTA%20DE%20SOLICITUD%203688-110197900040222.pdf" TargetMode="External"/><Relationship Id="rId211" Type="http://schemas.openxmlformats.org/officeDocument/2006/relationships/hyperlink" Target="http://sanfelipegto.gob.mx/TRANSPARENCIA/49/2022/2T/RESPUESTA%20DE%20SOLICITUD%203714-110197900042922.pdf" TargetMode="External"/><Relationship Id="rId27" Type="http://schemas.openxmlformats.org/officeDocument/2006/relationships/hyperlink" Target="http://sanfelipegto.gob.mx/TRANSPARENCIA/49/2022/2T/RESPUESTA%20DE%20SOLICITUD%203525-110197900023922.pdf" TargetMode="External"/><Relationship Id="rId48" Type="http://schemas.openxmlformats.org/officeDocument/2006/relationships/hyperlink" Target="http://sanfelipegto.gob.mx/TRANSPARENCIA/49/2022/2T/RESPUESTA%20DE%20SOLICITUD%203546-110197900026022.pdf" TargetMode="External"/><Relationship Id="rId69" Type="http://schemas.openxmlformats.org/officeDocument/2006/relationships/hyperlink" Target="http://sanfelipegto.gob.mx/TRANSPARENCIA/49/2022/2T/RESPUESTA%20DE%20SOLICITUD%203568-110197900028222.pdf" TargetMode="External"/><Relationship Id="rId113" Type="http://schemas.openxmlformats.org/officeDocument/2006/relationships/hyperlink" Target="http://sanfelipegto.gob.mx/TRANSPARENCIA/49/2022/2T/RESPUESTA%20DE%20SOLICITUD%203613-110197900032722.pdf" TargetMode="External"/><Relationship Id="rId134" Type="http://schemas.openxmlformats.org/officeDocument/2006/relationships/hyperlink" Target="http://sanfelipegto.gob.mx/TRANSPARENCIA/49/2022/2T/RESPUESTA%20DE%20SOLICITUD%203634-110197900034822.pdf" TargetMode="External"/><Relationship Id="rId80" Type="http://schemas.openxmlformats.org/officeDocument/2006/relationships/hyperlink" Target="http://sanfelipegto.gob.mx/TRANSPARENCIA/49/2022/2T/RESPUESTA%20DE%20SOLICITUD%203579-110197900029322.pdf" TargetMode="External"/><Relationship Id="rId155" Type="http://schemas.openxmlformats.org/officeDocument/2006/relationships/hyperlink" Target="http://sanfelipegto.gob.mx/TRANSPARENCIA/49/2022/2T/RESPUESTA%20DE%20SOLICITUD%203656-110197900037022.pdf" TargetMode="External"/><Relationship Id="rId176" Type="http://schemas.openxmlformats.org/officeDocument/2006/relationships/hyperlink" Target="http://sanfelipegto.gob.mx/TRANSPARENCIA/49/2022/2T/RESPUESTA%20DE%20SOLICITUD%203678-110197900039222.pdf" TargetMode="External"/><Relationship Id="rId197" Type="http://schemas.openxmlformats.org/officeDocument/2006/relationships/hyperlink" Target="http://sanfelipegto.gob.mx/TRANSPARENCIA/49/2022/2T/RESPUESTA%20DE%20SOLICITUD%203700-110197900041522.pdf" TargetMode="External"/><Relationship Id="rId201" Type="http://schemas.openxmlformats.org/officeDocument/2006/relationships/hyperlink" Target="http://sanfelipegto.gob.mx/TRANSPARENCIA/49/2022/2T/RESPUESTA%20DE%20SOLICITUD%203704-110197900041922.pdf" TargetMode="External"/><Relationship Id="rId17" Type="http://schemas.openxmlformats.org/officeDocument/2006/relationships/hyperlink" Target="http://sanfelipegto.gob.mx/TRANSPARENCIA/49/2022/2T/RESPUESTA%20DE%20SOLICITUD%203515-110197900023022.pdf" TargetMode="External"/><Relationship Id="rId38" Type="http://schemas.openxmlformats.org/officeDocument/2006/relationships/hyperlink" Target="http://sanfelipegto.gob.mx/TRANSPARENCIA/49/2022/2T/RESPUESTA%20DE%20SOLICITUD%203536-110197900025022.pdf" TargetMode="External"/><Relationship Id="rId59" Type="http://schemas.openxmlformats.org/officeDocument/2006/relationships/hyperlink" Target="http://sanfelipegto.gob.mx/TRANSPARENCIA/49/2022/2T/RESPUESTA%20DE%20SOLICITUD%203557-110197900027122.pdf" TargetMode="External"/><Relationship Id="rId103" Type="http://schemas.openxmlformats.org/officeDocument/2006/relationships/hyperlink" Target="http://sanfelipegto.gob.mx/TRANSPARENCIA/49/2022/2T/RESPUESTA%20DE%20SOLICITUD%203603-110197900031722.pdf" TargetMode="External"/><Relationship Id="rId124" Type="http://schemas.openxmlformats.org/officeDocument/2006/relationships/hyperlink" Target="http://sanfelipegto.gob.mx/TRANSPARENCIA/49/2022/2T/RESPUESTA%20DE%20SOLICITUD%203624-110197900033822.pdf" TargetMode="External"/><Relationship Id="rId70" Type="http://schemas.openxmlformats.org/officeDocument/2006/relationships/hyperlink" Target="http://sanfelipegto.gob.mx/TRANSPARENCIA/49/2022/2T/RESPUESTA%20DE%20SOLICITUD%203569-110197900028322.pdf" TargetMode="External"/><Relationship Id="rId91" Type="http://schemas.openxmlformats.org/officeDocument/2006/relationships/hyperlink" Target="http://sanfelipegto.gob.mx/TRANSPARENCIA/49/2022/2T/RESPUESTA%20DE%20SOLICITUD%203591-110197900030522.pdf" TargetMode="External"/><Relationship Id="rId145" Type="http://schemas.openxmlformats.org/officeDocument/2006/relationships/hyperlink" Target="http://sanfelipegto.gob.mx/TRANSPARENCIA/49/2022/2T/RESPUESTA%20DE%20SOLICITUD%203646-110197900036022.pdf" TargetMode="External"/><Relationship Id="rId166" Type="http://schemas.openxmlformats.org/officeDocument/2006/relationships/hyperlink" Target="http://sanfelipegto.gob.mx/TRANSPARENCIA/49/2022/2T/RESPUESTA%20DE%20SOLICITUD%203668-110197900038222.pdf" TargetMode="External"/><Relationship Id="rId187" Type="http://schemas.openxmlformats.org/officeDocument/2006/relationships/hyperlink" Target="http://sanfelipegto.gob.mx/TRANSPARENCIA/49/2022/2T/RESPUESTA%20DE%20SOLICITUD%203689-110197900040322.pdf" TargetMode="External"/><Relationship Id="rId1" Type="http://schemas.openxmlformats.org/officeDocument/2006/relationships/hyperlink" Target="http://sanfelipegto.gob.mx/TRANSPARENCIA/49/2022/2T/RESPUESTA%20DE%20SOLICITUD%203499-110197900021222.pdf" TargetMode="External"/><Relationship Id="rId212" Type="http://schemas.openxmlformats.org/officeDocument/2006/relationships/hyperlink" Target="http://sanfelipegto.gob.mx/TRANSPARENCIA/49/2022/2T/RESPUESTA%20DE%20SOLICITUD%203698-110197900041322.pdf" TargetMode="External"/><Relationship Id="rId28" Type="http://schemas.openxmlformats.org/officeDocument/2006/relationships/hyperlink" Target="http://sanfelipegto.gob.mx/TRANSPARENCIA/49/2022/2T/RESPUESTA%20DE%20SOLICITUD%203526-110197900024022.pdf" TargetMode="External"/><Relationship Id="rId49" Type="http://schemas.openxmlformats.org/officeDocument/2006/relationships/hyperlink" Target="http://sanfelipegto.gob.mx/TRANSPARENCIA/49/2022/2T/RESPUESTA%20DE%20SOLICITUD%203547-110197900026122.pdf" TargetMode="External"/><Relationship Id="rId114" Type="http://schemas.openxmlformats.org/officeDocument/2006/relationships/hyperlink" Target="http://sanfelipegto.gob.mx/TRANSPARENCIA/49/2022/2T/RESPUESTA%20DE%20SOLICITUD%203614-110197900032822.pdf" TargetMode="External"/><Relationship Id="rId60" Type="http://schemas.openxmlformats.org/officeDocument/2006/relationships/hyperlink" Target="http://sanfelipegto.gob.mx/TRANSPARENCIA/49/2022/2T/RESPUESTA%20DE%20SOLICITUD%203558-110197900027222.pdf" TargetMode="External"/><Relationship Id="rId81" Type="http://schemas.openxmlformats.org/officeDocument/2006/relationships/hyperlink" Target="http://sanfelipegto.gob.mx/TRANSPARENCIA/49/2022/2T/RESPUESTA%20DE%20SOLICITUD%203580-110197900029422.pdf" TargetMode="External"/><Relationship Id="rId135" Type="http://schemas.openxmlformats.org/officeDocument/2006/relationships/hyperlink" Target="http://sanfelipegto.gob.mx/TRANSPARENCIA/49/2022/2T/RESPUESTA%20DE%20SOLICITUD%203636-110197900035022.pdf" TargetMode="External"/><Relationship Id="rId156" Type="http://schemas.openxmlformats.org/officeDocument/2006/relationships/hyperlink" Target="http://sanfelipegto.gob.mx/TRANSPARENCIA/49/2022/2T/RESPUESTA%20DE%20SOLICITUD%203657-110197900037122.pdf" TargetMode="External"/><Relationship Id="rId177" Type="http://schemas.openxmlformats.org/officeDocument/2006/relationships/hyperlink" Target="http://sanfelipegto.gob.mx/TRANSPARENCIA/49/2022/2T/RESPUESTA%20DE%20SOLICITUD%203679-110197900039322.pdf" TargetMode="External"/><Relationship Id="rId198" Type="http://schemas.openxmlformats.org/officeDocument/2006/relationships/hyperlink" Target="http://sanfelipegto.gob.mx/TRANSPARENCIA/49/2022/2T/RESPUESTA%20DE%20SOLICITUD%203701-110197900041622.pdf" TargetMode="External"/><Relationship Id="rId202" Type="http://schemas.openxmlformats.org/officeDocument/2006/relationships/hyperlink" Target="http://sanfelipegto.gob.mx/TRANSPARENCIA/49/2022/2T/RESPUESTA%20DE%20SOLICITUD%203705-110197900042022.pdf" TargetMode="External"/><Relationship Id="rId18" Type="http://schemas.openxmlformats.org/officeDocument/2006/relationships/hyperlink" Target="http://sanfelipegto.gob.mx/TRANSPARENCIA/49/2022/2T/RESPUESTA%20DE%20SOLICITUD%203516-110197900023122.pdf" TargetMode="External"/><Relationship Id="rId39" Type="http://schemas.openxmlformats.org/officeDocument/2006/relationships/hyperlink" Target="http://sanfelipegto.gob.mx/TRANSPARENCIA/49/2022/2T/RESPUESTA%20DE%20SOLICITUD%203537-110197900025122.pdf" TargetMode="External"/><Relationship Id="rId50" Type="http://schemas.openxmlformats.org/officeDocument/2006/relationships/hyperlink" Target="http://sanfelipegto.gob.mx/TRANSPARENCIA/49/2022/2T/RESPUESTA%20DE%20SOLICITUD%203548-110197900026222.pdf" TargetMode="External"/><Relationship Id="rId104" Type="http://schemas.openxmlformats.org/officeDocument/2006/relationships/hyperlink" Target="http://sanfelipegto.gob.mx/TRANSPARENCIA/49/2022/2T/RESPUESTA%20DE%20SOLICITUD%203604-110197900031822.pdf" TargetMode="External"/><Relationship Id="rId125" Type="http://schemas.openxmlformats.org/officeDocument/2006/relationships/hyperlink" Target="http://sanfelipegto.gob.mx/TRANSPARENCIA/49/2022/2T/RESPUESTA%20DE%20SOLICITUD%203625-110197900033922.pdf" TargetMode="External"/><Relationship Id="rId146" Type="http://schemas.openxmlformats.org/officeDocument/2006/relationships/hyperlink" Target="http://sanfelipegto.gob.mx/TRANSPARENCIA/49/2022/2T/RESPUESTA%20DE%20SOLICITUD%203647-110197900036122.pdf" TargetMode="External"/><Relationship Id="rId167" Type="http://schemas.openxmlformats.org/officeDocument/2006/relationships/hyperlink" Target="http://sanfelipegto.gob.mx/TRANSPARENCIA/49/2022/2T/RESPUESTA%20DE%20SOLICITUD%203669-110197900038322.pdf" TargetMode="External"/><Relationship Id="rId188" Type="http://schemas.openxmlformats.org/officeDocument/2006/relationships/hyperlink" Target="http://sanfelipegto.gob.mx/TRANSPARENCIA/49/2022/2T/RESPUESTA%20DE%20SOLICITUD%203690-110197900040422.pdf" TargetMode="External"/><Relationship Id="rId71" Type="http://schemas.openxmlformats.org/officeDocument/2006/relationships/hyperlink" Target="http://sanfelipegto.gob.mx/TRANSPARENCIA/49/2022/2T/RESPUESTA%20DE%20SOLICITUD%203570-110197900028422.pdf" TargetMode="External"/><Relationship Id="rId92" Type="http://schemas.openxmlformats.org/officeDocument/2006/relationships/hyperlink" Target="http://sanfelipegto.gob.mx/TRANSPARENCIA/49/2022/2T/RESPUESTA%20DE%20SOLICITUD%203592-110197900030622.pdf" TargetMode="External"/><Relationship Id="rId213" Type="http://schemas.openxmlformats.org/officeDocument/2006/relationships/hyperlink" Target="http://sanfelipegto.gob.mx/TRANSPARENCIA/49/2022/2T/RESPUESTA%20DE%20SOLICITUD%203583-110197900029722.pdf" TargetMode="External"/><Relationship Id="rId2" Type="http://schemas.openxmlformats.org/officeDocument/2006/relationships/hyperlink" Target="http://sanfelipegto.gob.mx/TRANSPARENCIA/49/2022/2T/RESPUESTA%20DE%20SOLICITUD%203500-110197900021422.pdf" TargetMode="External"/><Relationship Id="rId29" Type="http://schemas.openxmlformats.org/officeDocument/2006/relationships/hyperlink" Target="http://sanfelipegto.gob.mx/TRANSPARENCIA/49/2022/2T/RESPUESTA%20DE%20SOLICITUD%203527-110197900024122.pdf" TargetMode="External"/><Relationship Id="rId40" Type="http://schemas.openxmlformats.org/officeDocument/2006/relationships/hyperlink" Target="http://sanfelipegto.gob.mx/TRANSPARENCIA/49/2022/2T/RESPUESTA%20DE%20SOLICITUD%203538-110197900025222.pdf" TargetMode="External"/><Relationship Id="rId115" Type="http://schemas.openxmlformats.org/officeDocument/2006/relationships/hyperlink" Target="http://sanfelipegto.gob.mx/TRANSPARENCIA/49/2022/2T/RESPUESTA%20DE%20SOLICITUD%203615-110197900032922.pdf" TargetMode="External"/><Relationship Id="rId136" Type="http://schemas.openxmlformats.org/officeDocument/2006/relationships/hyperlink" Target="http://sanfelipegto.gob.mx/TRANSPARENCIA/49/2022/2T/RESPUESTA%20DE%20SOLICITUD%203637-110197900035122.pdf" TargetMode="External"/><Relationship Id="rId157" Type="http://schemas.openxmlformats.org/officeDocument/2006/relationships/hyperlink" Target="http://sanfelipegto.gob.mx/TRANSPARENCIA/49/2022/2T/RESPUESTA%20DE%20SOLICITUD%203659-110197900037322.pdf" TargetMode="External"/><Relationship Id="rId178" Type="http://schemas.openxmlformats.org/officeDocument/2006/relationships/hyperlink" Target="http://sanfelipegto.gob.mx/TRANSPARENCIA/49/2022/2T/RESPUESTA%20DE%20SOLICITUD%203680-110197900039422.pdf" TargetMode="External"/><Relationship Id="rId61" Type="http://schemas.openxmlformats.org/officeDocument/2006/relationships/hyperlink" Target="http://sanfelipegto.gob.mx/TRANSPARENCIA/49/2022/2T/RESPUESTA%20DE%20SOLICITUD%203559-110197900027322.pdf" TargetMode="External"/><Relationship Id="rId82" Type="http://schemas.openxmlformats.org/officeDocument/2006/relationships/hyperlink" Target="http://sanfelipegto.gob.mx/TRANSPARENCIA/49/2022/2T/RESPUESTA%20DE%20SOLICITUD%203581-110197900029522.pdf" TargetMode="External"/><Relationship Id="rId199" Type="http://schemas.openxmlformats.org/officeDocument/2006/relationships/hyperlink" Target="http://sanfelipegto.gob.mx/TRANSPARENCIA/49/2022/2T/RESPUESTA%20DE%20SOLICITUD%203702-110197900041722.pdf" TargetMode="External"/><Relationship Id="rId203" Type="http://schemas.openxmlformats.org/officeDocument/2006/relationships/hyperlink" Target="http://sanfelipegto.gob.mx/TRANSPARENCIA/49/2022/2T/RESPUESTA%20DE%20SOLICITUD%203706-110197900042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5"/>
  <sheetViews>
    <sheetView tabSelected="1" topLeftCell="A6" zoomScale="160" zoomScaleNormal="160" workbookViewId="0">
      <selection activeCell="A6" sqref="A6:T6"/>
    </sheetView>
  </sheetViews>
  <sheetFormatPr baseColWidth="10" defaultColWidth="9.28515625" defaultRowHeight="15" x14ac:dyDescent="0.25"/>
  <cols>
    <col min="1" max="1" width="14.42578125" customWidth="1"/>
    <col min="2" max="2" width="36.42578125" customWidth="1"/>
    <col min="3" max="3" width="38.5703125" customWidth="1"/>
    <col min="4" max="4" width="38.42578125" customWidth="1"/>
    <col min="5" max="6" width="32.7109375" customWidth="1"/>
    <col min="7" max="7" width="22.7109375" customWidth="1"/>
    <col min="8" max="8" width="97.28515625" customWidth="1"/>
    <col min="9" max="9" width="36.42578125" customWidth="1"/>
    <col min="10" max="10" width="56.7109375" customWidth="1"/>
    <col min="11" max="11" width="44.140625" customWidth="1"/>
    <col min="12" max="12" width="20.140625" customWidth="1"/>
    <col min="13" max="13" width="10.140625" customWidth="1"/>
    <col min="14" max="14" width="7.7109375" customWidth="1"/>
    <col min="15" max="15" width="8.28515625" customWidth="1"/>
    <col min="16" max="16" width="8.7109375" customWidth="1"/>
    <col min="17" max="17" width="17.5703125" customWidth="1"/>
    <col min="18" max="18" width="48.85546875" customWidth="1"/>
    <col min="19" max="19" width="20.140625" customWidth="1"/>
    <col min="20" max="20" width="8" customWidth="1"/>
  </cols>
  <sheetData>
    <row r="1" spans="1:20" hidden="1" x14ac:dyDescent="0.25">
      <c r="A1" t="s">
        <v>0</v>
      </c>
    </row>
    <row r="2" spans="1:20" x14ac:dyDescent="0.25">
      <c r="A2" s="20" t="s">
        <v>1</v>
      </c>
      <c r="B2" s="20"/>
      <c r="C2" s="20"/>
      <c r="D2" s="20" t="s">
        <v>2</v>
      </c>
      <c r="E2" s="20"/>
      <c r="F2" s="20"/>
      <c r="G2" s="20" t="s">
        <v>3</v>
      </c>
      <c r="H2" s="20"/>
      <c r="I2" s="20"/>
    </row>
    <row r="3" spans="1:20" x14ac:dyDescent="0.25">
      <c r="A3" s="21" t="s">
        <v>4</v>
      </c>
      <c r="B3" s="21"/>
      <c r="C3" s="21"/>
      <c r="D3" s="21" t="s">
        <v>5</v>
      </c>
      <c r="E3" s="21"/>
      <c r="F3" s="21"/>
      <c r="G3" s="21" t="s">
        <v>6</v>
      </c>
      <c r="H3" s="21"/>
      <c r="I3" s="21"/>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0"/>
      <c r="C6" s="20"/>
      <c r="D6" s="20"/>
      <c r="E6" s="20"/>
      <c r="F6" s="20"/>
      <c r="G6" s="20"/>
      <c r="H6" s="20"/>
      <c r="I6" s="20"/>
      <c r="J6" s="20"/>
      <c r="K6" s="20"/>
      <c r="L6" s="20"/>
      <c r="M6" s="20"/>
      <c r="N6" s="20"/>
      <c r="O6" s="20"/>
      <c r="P6" s="20"/>
      <c r="Q6" s="20"/>
      <c r="R6" s="20"/>
      <c r="S6" s="20"/>
      <c r="T6" s="20"/>
    </row>
    <row r="7" spans="1:20" ht="63.7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91.5" customHeight="1" x14ac:dyDescent="0.25">
      <c r="A8" s="2">
        <v>2022</v>
      </c>
      <c r="B8" s="3">
        <v>44652</v>
      </c>
      <c r="C8" s="3">
        <v>44742</v>
      </c>
      <c r="D8" s="2" t="s">
        <v>56</v>
      </c>
      <c r="E8" s="2"/>
      <c r="F8" s="4">
        <v>110197900021222</v>
      </c>
      <c r="G8" s="3">
        <v>44652</v>
      </c>
      <c r="H8" s="7" t="s">
        <v>61</v>
      </c>
      <c r="I8" s="2" t="s">
        <v>58</v>
      </c>
      <c r="J8" s="6" t="s">
        <v>59</v>
      </c>
      <c r="K8" s="22" t="s">
        <v>360</v>
      </c>
      <c r="L8" s="3">
        <v>44656</v>
      </c>
      <c r="M8" s="2">
        <v>5</v>
      </c>
      <c r="N8" s="2" t="s">
        <v>60</v>
      </c>
      <c r="O8" s="2"/>
      <c r="P8" s="2" t="s">
        <v>358</v>
      </c>
      <c r="Q8" s="3">
        <v>44742</v>
      </c>
      <c r="R8" s="2" t="s">
        <v>359</v>
      </c>
      <c r="S8" s="3">
        <v>44742</v>
      </c>
    </row>
    <row r="9" spans="1:20" ht="124.5" customHeight="1" x14ac:dyDescent="0.25">
      <c r="A9" s="2">
        <v>2022</v>
      </c>
      <c r="B9" s="3">
        <v>44652</v>
      </c>
      <c r="C9" s="3">
        <v>44742</v>
      </c>
      <c r="D9" s="2" t="s">
        <v>56</v>
      </c>
      <c r="E9" s="2"/>
      <c r="F9" s="4">
        <v>110197900021322</v>
      </c>
      <c r="G9" s="3">
        <v>44652</v>
      </c>
      <c r="H9" s="5" t="s">
        <v>57</v>
      </c>
      <c r="I9" s="2" t="s">
        <v>58</v>
      </c>
      <c r="J9" s="6" t="s">
        <v>59</v>
      </c>
      <c r="K9" s="22" t="s">
        <v>575</v>
      </c>
      <c r="L9" s="3">
        <v>44656</v>
      </c>
      <c r="M9" s="2">
        <v>5</v>
      </c>
      <c r="N9" s="2" t="s">
        <v>60</v>
      </c>
      <c r="O9" s="2"/>
      <c r="P9" s="2" t="s">
        <v>60</v>
      </c>
      <c r="Q9" s="3">
        <v>44742</v>
      </c>
      <c r="R9" s="2" t="s">
        <v>359</v>
      </c>
      <c r="S9" s="3">
        <v>44742</v>
      </c>
    </row>
    <row r="10" spans="1:20" ht="124.5" customHeight="1" x14ac:dyDescent="0.25">
      <c r="A10" s="2">
        <v>2022</v>
      </c>
      <c r="B10" s="3">
        <v>44652</v>
      </c>
      <c r="C10" s="3">
        <v>44742</v>
      </c>
      <c r="D10" s="2" t="s">
        <v>56</v>
      </c>
      <c r="E10" s="2"/>
      <c r="F10" s="4">
        <v>110197900021422</v>
      </c>
      <c r="G10" s="3">
        <v>44655</v>
      </c>
      <c r="H10" s="7" t="s">
        <v>62</v>
      </c>
      <c r="I10" s="2" t="s">
        <v>58</v>
      </c>
      <c r="J10" s="6" t="s">
        <v>63</v>
      </c>
      <c r="K10" s="22" t="s">
        <v>361</v>
      </c>
      <c r="L10" s="3">
        <v>44662</v>
      </c>
      <c r="M10" s="2">
        <v>8</v>
      </c>
      <c r="N10" s="2" t="s">
        <v>60</v>
      </c>
      <c r="O10" s="2"/>
      <c r="P10" s="2" t="s">
        <v>60</v>
      </c>
      <c r="Q10" s="3">
        <v>44742</v>
      </c>
      <c r="R10" s="2" t="s">
        <v>359</v>
      </c>
      <c r="S10" s="3">
        <v>44742</v>
      </c>
    </row>
    <row r="11" spans="1:20" ht="409.5" x14ac:dyDescent="0.25">
      <c r="A11" s="2">
        <v>2022</v>
      </c>
      <c r="B11" s="3">
        <v>44652</v>
      </c>
      <c r="C11" s="3">
        <v>44742</v>
      </c>
      <c r="D11" s="2" t="s">
        <v>56</v>
      </c>
      <c r="E11" s="2"/>
      <c r="F11" s="4">
        <v>110197900021522</v>
      </c>
      <c r="G11" s="3">
        <v>44655</v>
      </c>
      <c r="H11" s="7" t="s">
        <v>64</v>
      </c>
      <c r="I11" s="2" t="s">
        <v>58</v>
      </c>
      <c r="J11" s="6" t="s">
        <v>65</v>
      </c>
      <c r="K11" s="22" t="s">
        <v>362</v>
      </c>
      <c r="L11" s="3">
        <v>44662</v>
      </c>
      <c r="M11" s="2">
        <v>8</v>
      </c>
      <c r="N11" s="2" t="s">
        <v>60</v>
      </c>
      <c r="O11" s="2"/>
      <c r="P11" s="2" t="s">
        <v>358</v>
      </c>
      <c r="Q11" s="3">
        <v>44742</v>
      </c>
      <c r="R11" s="2" t="s">
        <v>359</v>
      </c>
      <c r="S11" s="3">
        <v>44742</v>
      </c>
    </row>
    <row r="12" spans="1:20" ht="104.25" customHeight="1" x14ac:dyDescent="0.25">
      <c r="A12" s="2">
        <v>2022</v>
      </c>
      <c r="B12" s="3">
        <v>44652</v>
      </c>
      <c r="C12" s="3">
        <v>44742</v>
      </c>
      <c r="D12" s="2" t="s">
        <v>56</v>
      </c>
      <c r="E12" s="2"/>
      <c r="F12" s="4">
        <v>110197900021622</v>
      </c>
      <c r="G12" s="3">
        <v>44655</v>
      </c>
      <c r="H12" s="7" t="s">
        <v>66</v>
      </c>
      <c r="I12" s="2" t="s">
        <v>58</v>
      </c>
      <c r="J12" s="6" t="s">
        <v>67</v>
      </c>
      <c r="K12" s="22" t="s">
        <v>363</v>
      </c>
      <c r="L12" s="3">
        <v>44663</v>
      </c>
      <c r="M12" s="2">
        <v>9</v>
      </c>
      <c r="N12" s="2" t="s">
        <v>60</v>
      </c>
      <c r="O12" s="2"/>
      <c r="P12" s="2" t="s">
        <v>60</v>
      </c>
      <c r="Q12" s="3">
        <v>44742</v>
      </c>
      <c r="R12" s="2" t="s">
        <v>359</v>
      </c>
      <c r="S12" s="3">
        <v>44742</v>
      </c>
    </row>
    <row r="13" spans="1:20" ht="28.5" x14ac:dyDescent="0.25">
      <c r="A13" s="2">
        <v>2022</v>
      </c>
      <c r="B13" s="3">
        <v>44652</v>
      </c>
      <c r="C13" s="3">
        <v>44742</v>
      </c>
      <c r="D13" s="2" t="s">
        <v>56</v>
      </c>
      <c r="E13" s="2"/>
      <c r="F13" s="4">
        <v>110197900021722</v>
      </c>
      <c r="G13" s="3">
        <v>44656</v>
      </c>
      <c r="H13" s="7" t="s">
        <v>68</v>
      </c>
      <c r="I13" s="2" t="s">
        <v>58</v>
      </c>
      <c r="J13" s="6" t="s">
        <v>69</v>
      </c>
      <c r="K13" s="22" t="s">
        <v>364</v>
      </c>
      <c r="L13" s="3">
        <v>44663</v>
      </c>
      <c r="M13" s="2">
        <v>8</v>
      </c>
      <c r="N13" s="2" t="s">
        <v>60</v>
      </c>
      <c r="O13" s="2"/>
      <c r="P13" s="2" t="s">
        <v>358</v>
      </c>
      <c r="Q13" s="3">
        <v>44742</v>
      </c>
      <c r="R13" s="2" t="s">
        <v>359</v>
      </c>
      <c r="S13" s="3">
        <v>44742</v>
      </c>
    </row>
    <row r="14" spans="1:20" ht="156.75" x14ac:dyDescent="0.25">
      <c r="A14" s="2">
        <v>2022</v>
      </c>
      <c r="B14" s="3">
        <v>44652</v>
      </c>
      <c r="C14" s="3">
        <v>44742</v>
      </c>
      <c r="D14" s="2" t="s">
        <v>56</v>
      </c>
      <c r="E14" s="2"/>
      <c r="F14" s="4">
        <v>110197900021822</v>
      </c>
      <c r="G14" s="3">
        <v>44658</v>
      </c>
      <c r="H14" s="7" t="s">
        <v>72</v>
      </c>
      <c r="I14" s="2" t="s">
        <v>58</v>
      </c>
      <c r="J14" s="6" t="s">
        <v>71</v>
      </c>
      <c r="K14" s="22" t="s">
        <v>365</v>
      </c>
      <c r="L14" s="3">
        <v>44669</v>
      </c>
      <c r="M14" s="2">
        <v>12</v>
      </c>
      <c r="N14" s="2" t="s">
        <v>60</v>
      </c>
      <c r="O14" s="2"/>
      <c r="P14" s="2" t="s">
        <v>60</v>
      </c>
      <c r="Q14" s="3">
        <v>44742</v>
      </c>
      <c r="R14" s="2" t="s">
        <v>359</v>
      </c>
      <c r="S14" s="3">
        <v>44742</v>
      </c>
    </row>
    <row r="15" spans="1:20" ht="285" x14ac:dyDescent="0.25">
      <c r="A15" s="2">
        <v>2022</v>
      </c>
      <c r="B15" s="3">
        <v>44652</v>
      </c>
      <c r="C15" s="3">
        <v>44742</v>
      </c>
      <c r="D15" s="2" t="s">
        <v>56</v>
      </c>
      <c r="E15" s="2"/>
      <c r="F15" s="4">
        <v>110197900021922</v>
      </c>
      <c r="G15" s="3">
        <v>44658</v>
      </c>
      <c r="H15" s="7" t="s">
        <v>70</v>
      </c>
      <c r="I15" s="2" t="s">
        <v>58</v>
      </c>
      <c r="J15" s="6" t="s">
        <v>71</v>
      </c>
      <c r="K15" s="22" t="s">
        <v>366</v>
      </c>
      <c r="L15" s="3">
        <v>44669</v>
      </c>
      <c r="M15" s="2">
        <v>12</v>
      </c>
      <c r="N15" s="2" t="s">
        <v>60</v>
      </c>
      <c r="O15" s="2"/>
      <c r="P15" s="2" t="s">
        <v>60</v>
      </c>
      <c r="Q15" s="3">
        <v>44742</v>
      </c>
      <c r="R15" s="2" t="s">
        <v>359</v>
      </c>
      <c r="S15" s="3">
        <v>44742</v>
      </c>
    </row>
    <row r="16" spans="1:20" ht="63.75" customHeight="1" x14ac:dyDescent="0.25">
      <c r="A16" s="2">
        <v>2022</v>
      </c>
      <c r="B16" s="3">
        <v>44652</v>
      </c>
      <c r="C16" s="3">
        <v>44742</v>
      </c>
      <c r="D16" s="2" t="s">
        <v>56</v>
      </c>
      <c r="E16" s="2"/>
      <c r="F16" s="4">
        <v>110197900022022</v>
      </c>
      <c r="G16" s="3">
        <v>44658</v>
      </c>
      <c r="H16" s="7" t="s">
        <v>73</v>
      </c>
      <c r="I16" s="2" t="s">
        <v>58</v>
      </c>
      <c r="J16" s="6" t="s">
        <v>65</v>
      </c>
      <c r="K16" s="22" t="s">
        <v>367</v>
      </c>
      <c r="L16" s="3">
        <v>44669</v>
      </c>
      <c r="M16" s="2">
        <v>12</v>
      </c>
      <c r="N16" s="2" t="s">
        <v>60</v>
      </c>
      <c r="O16" s="2"/>
      <c r="P16" s="2" t="s">
        <v>60</v>
      </c>
      <c r="Q16" s="3">
        <v>44742</v>
      </c>
      <c r="R16" s="2" t="s">
        <v>359</v>
      </c>
      <c r="S16" s="3">
        <v>44742</v>
      </c>
    </row>
    <row r="17" spans="1:19" ht="21" x14ac:dyDescent="0.25">
      <c r="A17" s="2">
        <v>2022</v>
      </c>
      <c r="B17" s="3">
        <v>44652</v>
      </c>
      <c r="C17" s="3">
        <v>44742</v>
      </c>
      <c r="D17" s="2" t="s">
        <v>56</v>
      </c>
      <c r="E17" s="2"/>
      <c r="F17" s="4">
        <v>110197900022122</v>
      </c>
      <c r="G17" s="3">
        <v>44658</v>
      </c>
      <c r="H17" s="7" t="s">
        <v>75</v>
      </c>
      <c r="I17" s="2" t="s">
        <v>58</v>
      </c>
      <c r="J17" s="6" t="s">
        <v>65</v>
      </c>
      <c r="K17" s="22" t="s">
        <v>368</v>
      </c>
      <c r="L17" s="3">
        <v>44669</v>
      </c>
      <c r="M17" s="2">
        <v>12</v>
      </c>
      <c r="N17" s="2" t="s">
        <v>60</v>
      </c>
      <c r="O17" s="2"/>
      <c r="P17" s="2" t="s">
        <v>60</v>
      </c>
      <c r="Q17" s="3">
        <v>44742</v>
      </c>
      <c r="R17" s="2" t="s">
        <v>359</v>
      </c>
      <c r="S17" s="3">
        <v>44742</v>
      </c>
    </row>
    <row r="18" spans="1:19" ht="28.5" x14ac:dyDescent="0.25">
      <c r="A18" s="2">
        <v>2022</v>
      </c>
      <c r="B18" s="3">
        <v>44652</v>
      </c>
      <c r="C18" s="3">
        <v>44742</v>
      </c>
      <c r="D18" s="2" t="s">
        <v>56</v>
      </c>
      <c r="E18" s="2"/>
      <c r="F18" s="4">
        <v>110197900022222</v>
      </c>
      <c r="G18" s="3">
        <v>44658</v>
      </c>
      <c r="H18" s="7" t="s">
        <v>74</v>
      </c>
      <c r="I18" s="2" t="s">
        <v>58</v>
      </c>
      <c r="J18" s="6" t="s">
        <v>65</v>
      </c>
      <c r="K18" s="22" t="s">
        <v>369</v>
      </c>
      <c r="L18" s="3">
        <v>44669</v>
      </c>
      <c r="M18" s="2">
        <v>12</v>
      </c>
      <c r="N18" s="2" t="s">
        <v>60</v>
      </c>
      <c r="O18" s="2"/>
      <c r="P18" s="2" t="s">
        <v>60</v>
      </c>
      <c r="Q18" s="3">
        <v>44742</v>
      </c>
      <c r="R18" s="2" t="s">
        <v>359</v>
      </c>
      <c r="S18" s="3">
        <v>44742</v>
      </c>
    </row>
    <row r="19" spans="1:19" ht="98.25" customHeight="1" x14ac:dyDescent="0.25">
      <c r="A19" s="2">
        <v>2022</v>
      </c>
      <c r="B19" s="3">
        <v>44652</v>
      </c>
      <c r="C19" s="3">
        <v>44742</v>
      </c>
      <c r="D19" s="2" t="s">
        <v>56</v>
      </c>
      <c r="E19" s="2"/>
      <c r="F19" s="4">
        <v>110197900022322</v>
      </c>
      <c r="G19" s="3">
        <v>44659</v>
      </c>
      <c r="H19" s="7" t="s">
        <v>76</v>
      </c>
      <c r="I19" s="2" t="s">
        <v>58</v>
      </c>
      <c r="J19" s="6" t="s">
        <v>77</v>
      </c>
      <c r="K19" s="22" t="s">
        <v>370</v>
      </c>
      <c r="L19" s="3">
        <v>44669</v>
      </c>
      <c r="M19" s="2">
        <v>11</v>
      </c>
      <c r="N19" s="2" t="s">
        <v>60</v>
      </c>
      <c r="O19" s="2"/>
      <c r="P19" s="2" t="s">
        <v>60</v>
      </c>
      <c r="Q19" s="3">
        <v>44742</v>
      </c>
      <c r="R19" s="2" t="s">
        <v>359</v>
      </c>
      <c r="S19" s="3">
        <v>44742</v>
      </c>
    </row>
    <row r="20" spans="1:19" ht="42.75" x14ac:dyDescent="0.25">
      <c r="A20" s="2">
        <v>2022</v>
      </c>
      <c r="B20" s="3">
        <v>44652</v>
      </c>
      <c r="C20" s="3">
        <v>44742</v>
      </c>
      <c r="D20" s="2" t="s">
        <v>56</v>
      </c>
      <c r="E20" s="2"/>
      <c r="F20" s="4">
        <v>110197900022422</v>
      </c>
      <c r="G20" s="3">
        <v>44662</v>
      </c>
      <c r="H20" s="7" t="s">
        <v>78</v>
      </c>
      <c r="I20" s="2" t="s">
        <v>58</v>
      </c>
      <c r="J20" s="6" t="s">
        <v>79</v>
      </c>
      <c r="K20" s="22" t="s">
        <v>371</v>
      </c>
      <c r="L20" s="3">
        <v>44669</v>
      </c>
      <c r="M20" s="2">
        <v>8</v>
      </c>
      <c r="N20" s="2" t="s">
        <v>60</v>
      </c>
      <c r="O20" s="2"/>
      <c r="P20" s="2" t="s">
        <v>60</v>
      </c>
      <c r="Q20" s="3">
        <v>44742</v>
      </c>
      <c r="R20" s="2" t="s">
        <v>359</v>
      </c>
      <c r="S20" s="3">
        <v>44742</v>
      </c>
    </row>
    <row r="21" spans="1:19" ht="42.75" x14ac:dyDescent="0.25">
      <c r="A21" s="2">
        <v>2022</v>
      </c>
      <c r="B21" s="3">
        <v>44652</v>
      </c>
      <c r="C21" s="3">
        <v>44742</v>
      </c>
      <c r="D21" s="2" t="s">
        <v>56</v>
      </c>
      <c r="E21" s="2"/>
      <c r="F21" s="4">
        <v>110197900022522</v>
      </c>
      <c r="G21" s="3">
        <v>44662</v>
      </c>
      <c r="H21" s="7" t="s">
        <v>80</v>
      </c>
      <c r="I21" s="2" t="s">
        <v>58</v>
      </c>
      <c r="J21" s="6" t="s">
        <v>81</v>
      </c>
      <c r="K21" s="22" t="s">
        <v>372</v>
      </c>
      <c r="L21" s="3">
        <v>44671</v>
      </c>
      <c r="M21" s="2">
        <v>10</v>
      </c>
      <c r="N21" s="2" t="s">
        <v>60</v>
      </c>
      <c r="O21" s="2"/>
      <c r="P21" s="2" t="s">
        <v>60</v>
      </c>
      <c r="Q21" s="3">
        <v>44742</v>
      </c>
      <c r="R21" s="2" t="s">
        <v>359</v>
      </c>
      <c r="S21" s="3">
        <v>44742</v>
      </c>
    </row>
    <row r="22" spans="1:19" ht="85.5" x14ac:dyDescent="0.25">
      <c r="A22" s="2">
        <v>2022</v>
      </c>
      <c r="B22" s="3">
        <v>44652</v>
      </c>
      <c r="C22" s="3">
        <v>44742</v>
      </c>
      <c r="D22" s="2" t="s">
        <v>56</v>
      </c>
      <c r="E22" s="2"/>
      <c r="F22" s="4">
        <v>110197900022622</v>
      </c>
      <c r="G22" s="3">
        <v>44663</v>
      </c>
      <c r="H22" s="7" t="s">
        <v>94</v>
      </c>
      <c r="I22" s="2" t="s">
        <v>58</v>
      </c>
      <c r="J22" s="6" t="s">
        <v>95</v>
      </c>
      <c r="K22" s="22" t="s">
        <v>373</v>
      </c>
      <c r="L22" s="3">
        <v>44664</v>
      </c>
      <c r="M22" s="2">
        <v>1</v>
      </c>
      <c r="N22" s="2" t="s">
        <v>60</v>
      </c>
      <c r="O22" s="2"/>
      <c r="P22" s="2" t="s">
        <v>60</v>
      </c>
      <c r="Q22" s="3">
        <v>44742</v>
      </c>
      <c r="R22" s="2" t="s">
        <v>359</v>
      </c>
      <c r="S22" s="3">
        <v>44742</v>
      </c>
    </row>
    <row r="23" spans="1:19" ht="42.75" x14ac:dyDescent="0.25">
      <c r="A23" s="2">
        <v>2022</v>
      </c>
      <c r="B23" s="3">
        <v>44652</v>
      </c>
      <c r="C23" s="3">
        <v>44742</v>
      </c>
      <c r="D23" s="2" t="s">
        <v>56</v>
      </c>
      <c r="E23" s="2"/>
      <c r="F23" s="4">
        <v>110197900022722</v>
      </c>
      <c r="G23" s="3">
        <v>44663</v>
      </c>
      <c r="H23" s="7" t="s">
        <v>84</v>
      </c>
      <c r="I23" s="2" t="s">
        <v>58</v>
      </c>
      <c r="J23" s="6" t="s">
        <v>85</v>
      </c>
      <c r="K23" s="22" t="s">
        <v>374</v>
      </c>
      <c r="L23" s="3">
        <v>44672</v>
      </c>
      <c r="M23" s="2">
        <v>10</v>
      </c>
      <c r="N23" s="2" t="s">
        <v>60</v>
      </c>
      <c r="O23" s="2"/>
      <c r="P23" s="2" t="s">
        <v>60</v>
      </c>
      <c r="Q23" s="3">
        <v>44742</v>
      </c>
      <c r="R23" s="2" t="s">
        <v>359</v>
      </c>
      <c r="S23" s="3">
        <v>44742</v>
      </c>
    </row>
    <row r="24" spans="1:19" ht="57" x14ac:dyDescent="0.25">
      <c r="A24" s="2">
        <v>2022</v>
      </c>
      <c r="B24" s="3">
        <v>44652</v>
      </c>
      <c r="C24" s="3">
        <v>44742</v>
      </c>
      <c r="D24" s="2" t="s">
        <v>56</v>
      </c>
      <c r="E24" s="2"/>
      <c r="F24" s="4">
        <v>110197900022822</v>
      </c>
      <c r="G24" s="3">
        <v>44663</v>
      </c>
      <c r="H24" s="7" t="s">
        <v>82</v>
      </c>
      <c r="I24" s="2" t="s">
        <v>58</v>
      </c>
      <c r="J24" s="6" t="s">
        <v>83</v>
      </c>
      <c r="K24" s="22" t="s">
        <v>375</v>
      </c>
      <c r="L24" s="3">
        <v>44672</v>
      </c>
      <c r="M24" s="2">
        <v>11</v>
      </c>
      <c r="N24" s="2" t="s">
        <v>60</v>
      </c>
      <c r="O24" s="2"/>
      <c r="P24" s="2" t="s">
        <v>60</v>
      </c>
      <c r="Q24" s="3">
        <v>44742</v>
      </c>
      <c r="R24" s="2" t="s">
        <v>359</v>
      </c>
      <c r="S24" s="3">
        <v>44742</v>
      </c>
    </row>
    <row r="25" spans="1:19" ht="42.75" x14ac:dyDescent="0.25">
      <c r="A25" s="2">
        <v>2022</v>
      </c>
      <c r="B25" s="3">
        <v>44652</v>
      </c>
      <c r="C25" s="3">
        <v>44742</v>
      </c>
      <c r="D25" s="2" t="s">
        <v>56</v>
      </c>
      <c r="E25" s="2"/>
      <c r="F25" s="4">
        <v>110197900022922</v>
      </c>
      <c r="G25" s="3">
        <v>44663</v>
      </c>
      <c r="H25" s="7" t="s">
        <v>86</v>
      </c>
      <c r="I25" s="2" t="s">
        <v>58</v>
      </c>
      <c r="J25" s="6" t="s">
        <v>87</v>
      </c>
      <c r="K25" s="22" t="s">
        <v>376</v>
      </c>
      <c r="L25" s="3">
        <v>44671</v>
      </c>
      <c r="M25" s="2">
        <v>9</v>
      </c>
      <c r="N25" s="2" t="s">
        <v>60</v>
      </c>
      <c r="O25" s="2"/>
      <c r="P25" s="2" t="s">
        <v>60</v>
      </c>
      <c r="Q25" s="3">
        <v>44742</v>
      </c>
      <c r="R25" s="2" t="s">
        <v>359</v>
      </c>
      <c r="S25" s="3">
        <v>44742</v>
      </c>
    </row>
    <row r="26" spans="1:19" ht="72" x14ac:dyDescent="0.25">
      <c r="A26" s="2">
        <v>2022</v>
      </c>
      <c r="B26" s="3">
        <v>44652</v>
      </c>
      <c r="C26" s="3">
        <v>44742</v>
      </c>
      <c r="D26" s="2" t="s">
        <v>56</v>
      </c>
      <c r="E26" s="2"/>
      <c r="F26" s="4">
        <v>110197900023022</v>
      </c>
      <c r="G26" s="3">
        <v>44663</v>
      </c>
      <c r="H26" s="7" t="s">
        <v>88</v>
      </c>
      <c r="I26" s="2" t="s">
        <v>58</v>
      </c>
      <c r="J26" s="6" t="s">
        <v>89</v>
      </c>
      <c r="K26" s="22" t="s">
        <v>377</v>
      </c>
      <c r="L26" s="3">
        <v>44671</v>
      </c>
      <c r="M26" s="2">
        <v>9</v>
      </c>
      <c r="N26" s="2" t="s">
        <v>60</v>
      </c>
      <c r="O26" s="2"/>
      <c r="P26" s="2" t="s">
        <v>60</v>
      </c>
      <c r="Q26" s="3">
        <v>44742</v>
      </c>
      <c r="R26" s="2" t="s">
        <v>359</v>
      </c>
      <c r="S26" s="3">
        <v>44742</v>
      </c>
    </row>
    <row r="27" spans="1:19" ht="199.5" x14ac:dyDescent="0.25">
      <c r="A27" s="2">
        <v>2022</v>
      </c>
      <c r="B27" s="3">
        <v>44652</v>
      </c>
      <c r="C27" s="3">
        <v>44742</v>
      </c>
      <c r="D27" s="2" t="s">
        <v>56</v>
      </c>
      <c r="E27" s="2"/>
      <c r="F27" s="4">
        <v>110197900023122</v>
      </c>
      <c r="G27" s="3">
        <v>44663</v>
      </c>
      <c r="H27" s="7" t="s">
        <v>90</v>
      </c>
      <c r="I27" s="2" t="s">
        <v>58</v>
      </c>
      <c r="J27" s="6" t="s">
        <v>91</v>
      </c>
      <c r="K27" s="22" t="s">
        <v>378</v>
      </c>
      <c r="L27" s="3">
        <v>44672</v>
      </c>
      <c r="M27" s="2">
        <v>10</v>
      </c>
      <c r="N27" s="2" t="s">
        <v>60</v>
      </c>
      <c r="O27" s="2"/>
      <c r="P27" s="2" t="s">
        <v>60</v>
      </c>
      <c r="Q27" s="3">
        <v>44742</v>
      </c>
      <c r="R27" s="2" t="s">
        <v>359</v>
      </c>
      <c r="S27" s="3">
        <v>44742</v>
      </c>
    </row>
    <row r="28" spans="1:19" ht="228" x14ac:dyDescent="0.25">
      <c r="A28" s="2">
        <v>2022</v>
      </c>
      <c r="B28" s="3">
        <v>44652</v>
      </c>
      <c r="C28" s="3">
        <v>44742</v>
      </c>
      <c r="D28" s="2" t="s">
        <v>56</v>
      </c>
      <c r="E28" s="2"/>
      <c r="F28" s="4">
        <v>110197900023222</v>
      </c>
      <c r="G28" s="3">
        <v>44663</v>
      </c>
      <c r="H28" s="7" t="s">
        <v>92</v>
      </c>
      <c r="I28" s="2" t="s">
        <v>58</v>
      </c>
      <c r="J28" s="6" t="s">
        <v>93</v>
      </c>
      <c r="K28" s="22" t="s">
        <v>379</v>
      </c>
      <c r="L28" s="3">
        <v>44672</v>
      </c>
      <c r="M28" s="2">
        <v>10</v>
      </c>
      <c r="N28" s="2" t="s">
        <v>60</v>
      </c>
      <c r="O28" s="2"/>
      <c r="P28" s="2" t="s">
        <v>60</v>
      </c>
      <c r="Q28" s="3">
        <v>44742</v>
      </c>
      <c r="R28" s="2" t="s">
        <v>359</v>
      </c>
      <c r="S28" s="3">
        <v>44742</v>
      </c>
    </row>
    <row r="29" spans="1:19" ht="42.75" x14ac:dyDescent="0.25">
      <c r="A29" s="2">
        <v>2022</v>
      </c>
      <c r="B29" s="3">
        <v>44652</v>
      </c>
      <c r="C29" s="3">
        <v>44742</v>
      </c>
      <c r="D29" s="2" t="s">
        <v>56</v>
      </c>
      <c r="E29" s="2"/>
      <c r="F29" s="4">
        <v>110197900023322</v>
      </c>
      <c r="G29" s="3">
        <v>44664</v>
      </c>
      <c r="H29" s="7" t="s">
        <v>96</v>
      </c>
      <c r="I29" s="2" t="s">
        <v>58</v>
      </c>
      <c r="J29" s="8" t="s">
        <v>97</v>
      </c>
      <c r="K29" s="22" t="s">
        <v>380</v>
      </c>
      <c r="L29" s="3">
        <v>44673</v>
      </c>
      <c r="M29" s="2">
        <v>10</v>
      </c>
      <c r="N29" s="2" t="s">
        <v>60</v>
      </c>
      <c r="O29" s="2"/>
      <c r="P29" s="2" t="s">
        <v>358</v>
      </c>
      <c r="Q29" s="3">
        <v>44742</v>
      </c>
      <c r="R29" s="2" t="s">
        <v>359</v>
      </c>
      <c r="S29" s="3">
        <v>44742</v>
      </c>
    </row>
    <row r="30" spans="1:19" ht="28.5" x14ac:dyDescent="0.25">
      <c r="A30" s="2">
        <v>2022</v>
      </c>
      <c r="B30" s="3">
        <v>44652</v>
      </c>
      <c r="C30" s="3">
        <v>44742</v>
      </c>
      <c r="D30" s="2" t="s">
        <v>56</v>
      </c>
      <c r="E30" s="2"/>
      <c r="F30" s="4">
        <v>110197900023422</v>
      </c>
      <c r="G30" s="3">
        <v>44664</v>
      </c>
      <c r="H30" s="7" t="s">
        <v>98</v>
      </c>
      <c r="I30" s="2" t="s">
        <v>58</v>
      </c>
      <c r="J30" s="6" t="s">
        <v>99</v>
      </c>
      <c r="K30" s="22" t="s">
        <v>381</v>
      </c>
      <c r="L30" s="3">
        <v>44671</v>
      </c>
      <c r="M30" s="2">
        <v>8</v>
      </c>
      <c r="N30" s="2" t="s">
        <v>60</v>
      </c>
      <c r="O30" s="2"/>
      <c r="P30" s="2" t="s">
        <v>60</v>
      </c>
      <c r="Q30" s="3">
        <v>44742</v>
      </c>
      <c r="R30" s="2" t="s">
        <v>359</v>
      </c>
      <c r="S30" s="3">
        <v>44742</v>
      </c>
    </row>
    <row r="31" spans="1:19" ht="57" x14ac:dyDescent="0.25">
      <c r="A31" s="2">
        <v>2022</v>
      </c>
      <c r="B31" s="3">
        <v>44652</v>
      </c>
      <c r="C31" s="3">
        <v>44742</v>
      </c>
      <c r="D31" s="2" t="s">
        <v>56</v>
      </c>
      <c r="E31" s="2"/>
      <c r="F31" s="4">
        <v>110197900023522</v>
      </c>
      <c r="G31" s="3">
        <v>44666</v>
      </c>
      <c r="H31" s="7" t="s">
        <v>100</v>
      </c>
      <c r="I31" s="2" t="s">
        <v>58</v>
      </c>
      <c r="J31" s="6" t="s">
        <v>101</v>
      </c>
      <c r="K31" s="22" t="s">
        <v>382</v>
      </c>
      <c r="L31" s="3">
        <v>44669</v>
      </c>
      <c r="M31" s="2">
        <v>3</v>
      </c>
      <c r="N31" s="2" t="s">
        <v>60</v>
      </c>
      <c r="O31" s="2"/>
      <c r="P31" s="2" t="s">
        <v>60</v>
      </c>
      <c r="Q31" s="3">
        <v>44742</v>
      </c>
      <c r="R31" s="2" t="s">
        <v>359</v>
      </c>
      <c r="S31" s="3">
        <v>44742</v>
      </c>
    </row>
    <row r="32" spans="1:19" ht="85.5" x14ac:dyDescent="0.25">
      <c r="A32" s="2">
        <v>2022</v>
      </c>
      <c r="B32" s="3">
        <v>44652</v>
      </c>
      <c r="C32" s="3">
        <v>44742</v>
      </c>
      <c r="D32" s="2" t="s">
        <v>56</v>
      </c>
      <c r="E32" s="2"/>
      <c r="F32" s="4">
        <v>110197900023622</v>
      </c>
      <c r="G32" s="3">
        <v>44669</v>
      </c>
      <c r="H32" s="7" t="s">
        <v>102</v>
      </c>
      <c r="I32" s="2" t="s">
        <v>58</v>
      </c>
      <c r="J32" s="6" t="s">
        <v>101</v>
      </c>
      <c r="K32" s="22" t="s">
        <v>383</v>
      </c>
      <c r="L32" s="3">
        <v>44672</v>
      </c>
      <c r="M32" s="2">
        <v>4</v>
      </c>
      <c r="N32" s="2" t="s">
        <v>60</v>
      </c>
      <c r="O32" s="2"/>
      <c r="P32" s="2" t="s">
        <v>60</v>
      </c>
      <c r="Q32" s="3">
        <v>44742</v>
      </c>
      <c r="R32" s="2" t="s">
        <v>359</v>
      </c>
      <c r="S32" s="3">
        <v>44742</v>
      </c>
    </row>
    <row r="33" spans="1:19" ht="99.75" x14ac:dyDescent="0.25">
      <c r="A33" s="2">
        <v>2022</v>
      </c>
      <c r="B33" s="3">
        <v>44652</v>
      </c>
      <c r="C33" s="3">
        <v>44742</v>
      </c>
      <c r="D33" s="2" t="s">
        <v>56</v>
      </c>
      <c r="E33" s="2"/>
      <c r="F33" s="4">
        <v>110197900023722</v>
      </c>
      <c r="G33" s="3">
        <v>44669</v>
      </c>
      <c r="H33" s="7" t="s">
        <v>103</v>
      </c>
      <c r="I33" s="2" t="s">
        <v>58</v>
      </c>
      <c r="J33" s="6" t="s">
        <v>101</v>
      </c>
      <c r="K33" s="22" t="s">
        <v>384</v>
      </c>
      <c r="L33" s="3">
        <v>44672</v>
      </c>
      <c r="M33" s="2">
        <v>4</v>
      </c>
      <c r="N33" s="2" t="s">
        <v>60</v>
      </c>
      <c r="O33" s="2"/>
      <c r="P33" s="2" t="s">
        <v>60</v>
      </c>
      <c r="Q33" s="3">
        <v>44742</v>
      </c>
      <c r="R33" s="2" t="s">
        <v>359</v>
      </c>
      <c r="S33" s="3">
        <v>44742</v>
      </c>
    </row>
    <row r="34" spans="1:19" ht="28.5" x14ac:dyDescent="0.25">
      <c r="A34" s="2">
        <v>2022</v>
      </c>
      <c r="B34" s="3">
        <v>44652</v>
      </c>
      <c r="C34" s="3">
        <v>44742</v>
      </c>
      <c r="D34" s="2" t="s">
        <v>56</v>
      </c>
      <c r="E34" s="2"/>
      <c r="F34" s="4">
        <v>110197900023822</v>
      </c>
      <c r="G34" s="3">
        <v>44669</v>
      </c>
      <c r="H34" s="7" t="s">
        <v>104</v>
      </c>
      <c r="I34" s="2" t="s">
        <v>58</v>
      </c>
      <c r="J34" s="6" t="s">
        <v>105</v>
      </c>
      <c r="K34" s="22" t="s">
        <v>385</v>
      </c>
      <c r="L34" s="3">
        <v>44675</v>
      </c>
      <c r="M34" s="2">
        <v>8</v>
      </c>
      <c r="N34" s="2" t="s">
        <v>60</v>
      </c>
      <c r="O34" s="2"/>
      <c r="P34" s="2" t="s">
        <v>60</v>
      </c>
      <c r="Q34" s="3">
        <v>44742</v>
      </c>
      <c r="R34" s="2" t="s">
        <v>359</v>
      </c>
      <c r="S34" s="3">
        <v>44742</v>
      </c>
    </row>
    <row r="35" spans="1:19" ht="28.5" x14ac:dyDescent="0.25">
      <c r="A35" s="2">
        <v>2022</v>
      </c>
      <c r="B35" s="3">
        <v>44652</v>
      </c>
      <c r="C35" s="3">
        <v>44742</v>
      </c>
      <c r="D35" s="2" t="s">
        <v>56</v>
      </c>
      <c r="E35" s="2"/>
      <c r="F35" s="4">
        <v>110197900023922</v>
      </c>
      <c r="G35" s="3">
        <v>44669</v>
      </c>
      <c r="H35" s="7" t="s">
        <v>106</v>
      </c>
      <c r="I35" s="2" t="s">
        <v>58</v>
      </c>
      <c r="J35" s="6" t="s">
        <v>65</v>
      </c>
      <c r="K35" s="22" t="s">
        <v>386</v>
      </c>
      <c r="L35" s="3">
        <v>44676</v>
      </c>
      <c r="M35" s="2">
        <v>8</v>
      </c>
      <c r="N35" s="2" t="s">
        <v>60</v>
      </c>
      <c r="O35" s="2"/>
      <c r="P35" s="2" t="s">
        <v>60</v>
      </c>
      <c r="Q35" s="3">
        <v>44742</v>
      </c>
      <c r="R35" s="2" t="s">
        <v>359</v>
      </c>
      <c r="S35" s="3">
        <v>44742</v>
      </c>
    </row>
    <row r="36" spans="1:19" ht="85.5" x14ac:dyDescent="0.25">
      <c r="A36" s="2">
        <v>2022</v>
      </c>
      <c r="B36" s="3">
        <v>44652</v>
      </c>
      <c r="C36" s="3">
        <v>44742</v>
      </c>
      <c r="D36" s="2" t="s">
        <v>56</v>
      </c>
      <c r="E36" s="2"/>
      <c r="F36" s="4">
        <v>110197900024022</v>
      </c>
      <c r="G36" s="3">
        <v>44669</v>
      </c>
      <c r="H36" s="7" t="s">
        <v>107</v>
      </c>
      <c r="I36" s="2" t="s">
        <v>58</v>
      </c>
      <c r="J36" s="6" t="s">
        <v>65</v>
      </c>
      <c r="K36" s="22" t="s">
        <v>387</v>
      </c>
      <c r="L36" s="3">
        <v>44670</v>
      </c>
      <c r="M36" s="2">
        <v>1</v>
      </c>
      <c r="N36" s="2" t="s">
        <v>60</v>
      </c>
      <c r="O36" s="2"/>
      <c r="P36" s="2" t="s">
        <v>60</v>
      </c>
      <c r="Q36" s="3">
        <v>44742</v>
      </c>
      <c r="R36" s="2" t="s">
        <v>359</v>
      </c>
      <c r="S36" s="3">
        <v>44742</v>
      </c>
    </row>
    <row r="37" spans="1:19" ht="28.5" x14ac:dyDescent="0.25">
      <c r="A37" s="2">
        <v>2022</v>
      </c>
      <c r="B37" s="3">
        <v>44652</v>
      </c>
      <c r="C37" s="3">
        <v>44742</v>
      </c>
      <c r="D37" s="2" t="s">
        <v>56</v>
      </c>
      <c r="E37" s="2"/>
      <c r="F37" s="4">
        <v>110197900024122</v>
      </c>
      <c r="G37" s="3">
        <v>44669</v>
      </c>
      <c r="H37" s="7" t="s">
        <v>108</v>
      </c>
      <c r="I37" s="2" t="s">
        <v>58</v>
      </c>
      <c r="J37" s="6" t="s">
        <v>65</v>
      </c>
      <c r="K37" s="22" t="s">
        <v>388</v>
      </c>
      <c r="L37" s="3">
        <v>44676</v>
      </c>
      <c r="M37" s="2">
        <v>8</v>
      </c>
      <c r="N37" s="2" t="s">
        <v>60</v>
      </c>
      <c r="O37" s="2"/>
      <c r="P37" s="2" t="s">
        <v>60</v>
      </c>
      <c r="Q37" s="3">
        <v>44742</v>
      </c>
      <c r="R37" s="2" t="s">
        <v>359</v>
      </c>
      <c r="S37" s="3">
        <v>44742</v>
      </c>
    </row>
    <row r="38" spans="1:19" ht="42.75" x14ac:dyDescent="0.25">
      <c r="A38" s="2">
        <v>2022</v>
      </c>
      <c r="B38" s="3">
        <v>44652</v>
      </c>
      <c r="C38" s="3">
        <v>44742</v>
      </c>
      <c r="D38" s="2" t="s">
        <v>56</v>
      </c>
      <c r="E38" s="2"/>
      <c r="F38" s="4">
        <v>110197900024222</v>
      </c>
      <c r="G38" s="3">
        <v>44670</v>
      </c>
      <c r="H38" s="7" t="s">
        <v>109</v>
      </c>
      <c r="I38" s="2" t="s">
        <v>58</v>
      </c>
      <c r="J38" s="6" t="s">
        <v>110</v>
      </c>
      <c r="K38" s="22" t="s">
        <v>389</v>
      </c>
      <c r="L38" s="3">
        <v>44672</v>
      </c>
      <c r="M38" s="2">
        <v>3</v>
      </c>
      <c r="N38" s="2" t="s">
        <v>60</v>
      </c>
      <c r="O38" s="2"/>
      <c r="P38" s="2" t="s">
        <v>60</v>
      </c>
      <c r="Q38" s="3">
        <v>44742</v>
      </c>
      <c r="R38" s="2" t="s">
        <v>359</v>
      </c>
      <c r="S38" s="3">
        <v>44742</v>
      </c>
    </row>
    <row r="39" spans="1:19" ht="85.5" x14ac:dyDescent="0.25">
      <c r="A39" s="2">
        <v>2022</v>
      </c>
      <c r="B39" s="3">
        <v>44652</v>
      </c>
      <c r="C39" s="3">
        <v>44742</v>
      </c>
      <c r="D39" s="2" t="s">
        <v>56</v>
      </c>
      <c r="E39" s="2"/>
      <c r="F39" s="4">
        <v>110197900024322</v>
      </c>
      <c r="G39" s="3">
        <v>44670</v>
      </c>
      <c r="H39" s="7" t="s">
        <v>111</v>
      </c>
      <c r="I39" s="2" t="s">
        <v>58</v>
      </c>
      <c r="J39" s="6" t="s">
        <v>112</v>
      </c>
      <c r="K39" s="22" t="s">
        <v>390</v>
      </c>
      <c r="L39" s="3">
        <v>44672</v>
      </c>
      <c r="M39" s="2">
        <v>3</v>
      </c>
      <c r="N39" s="2" t="s">
        <v>60</v>
      </c>
      <c r="O39" s="2"/>
      <c r="P39" s="2" t="s">
        <v>60</v>
      </c>
      <c r="Q39" s="3">
        <v>44742</v>
      </c>
      <c r="R39" s="2" t="s">
        <v>359</v>
      </c>
      <c r="S39" s="3">
        <v>44742</v>
      </c>
    </row>
    <row r="40" spans="1:19" ht="71.25" x14ac:dyDescent="0.25">
      <c r="A40" s="2">
        <v>2022</v>
      </c>
      <c r="B40" s="3">
        <v>44652</v>
      </c>
      <c r="C40" s="3">
        <v>44742</v>
      </c>
      <c r="D40" s="2" t="s">
        <v>56</v>
      </c>
      <c r="E40" s="2"/>
      <c r="F40" s="4">
        <v>110197900024422</v>
      </c>
      <c r="G40" s="3">
        <v>44670</v>
      </c>
      <c r="H40" s="7" t="s">
        <v>113</v>
      </c>
      <c r="I40" s="2" t="s">
        <v>58</v>
      </c>
      <c r="J40" s="6" t="s">
        <v>114</v>
      </c>
      <c r="K40" s="22" t="s">
        <v>391</v>
      </c>
      <c r="L40" s="3">
        <v>44672</v>
      </c>
      <c r="M40" s="2">
        <v>3</v>
      </c>
      <c r="N40" s="2" t="s">
        <v>60</v>
      </c>
      <c r="O40" s="2"/>
      <c r="P40" s="2" t="s">
        <v>60</v>
      </c>
      <c r="Q40" s="3">
        <v>44742</v>
      </c>
      <c r="R40" s="2" t="s">
        <v>359</v>
      </c>
      <c r="S40" s="3">
        <v>44742</v>
      </c>
    </row>
    <row r="41" spans="1:19" ht="42.75" x14ac:dyDescent="0.25">
      <c r="A41" s="2">
        <v>2022</v>
      </c>
      <c r="B41" s="3">
        <v>44652</v>
      </c>
      <c r="C41" s="3">
        <v>44742</v>
      </c>
      <c r="D41" s="2" t="s">
        <v>56</v>
      </c>
      <c r="E41" s="2"/>
      <c r="F41" s="4">
        <v>110197900024522</v>
      </c>
      <c r="G41" s="3">
        <v>44671</v>
      </c>
      <c r="H41" s="7" t="s">
        <v>115</v>
      </c>
      <c r="I41" s="2" t="s">
        <v>58</v>
      </c>
      <c r="J41" s="6" t="s">
        <v>99</v>
      </c>
      <c r="K41" s="22" t="s">
        <v>392</v>
      </c>
      <c r="L41" s="3">
        <v>44676</v>
      </c>
      <c r="M41" s="2">
        <v>6</v>
      </c>
      <c r="N41" s="2" t="s">
        <v>60</v>
      </c>
      <c r="O41" s="2"/>
      <c r="P41" s="2" t="s">
        <v>60</v>
      </c>
      <c r="Q41" s="3">
        <v>44742</v>
      </c>
      <c r="R41" s="2" t="s">
        <v>359</v>
      </c>
      <c r="S41" s="3">
        <v>44742</v>
      </c>
    </row>
    <row r="42" spans="1:19" ht="42.75" x14ac:dyDescent="0.25">
      <c r="A42" s="2">
        <v>2022</v>
      </c>
      <c r="B42" s="3">
        <v>44652</v>
      </c>
      <c r="C42" s="3">
        <v>44742</v>
      </c>
      <c r="D42" s="2" t="s">
        <v>56</v>
      </c>
      <c r="E42" s="2"/>
      <c r="F42" s="4">
        <v>110197900024622</v>
      </c>
      <c r="G42" s="3">
        <v>44673</v>
      </c>
      <c r="H42" s="7" t="s">
        <v>116</v>
      </c>
      <c r="I42" s="2" t="s">
        <v>58</v>
      </c>
      <c r="J42" s="6" t="s">
        <v>99</v>
      </c>
      <c r="K42" s="22" t="s">
        <v>393</v>
      </c>
      <c r="L42" s="3">
        <v>44679</v>
      </c>
      <c r="M42" s="2">
        <v>7</v>
      </c>
      <c r="N42" s="2" t="s">
        <v>60</v>
      </c>
      <c r="O42" s="2"/>
      <c r="P42" s="2" t="s">
        <v>60</v>
      </c>
      <c r="Q42" s="3">
        <v>44742</v>
      </c>
      <c r="R42" s="2" t="s">
        <v>359</v>
      </c>
      <c r="S42" s="3">
        <v>44742</v>
      </c>
    </row>
    <row r="43" spans="1:19" ht="71.25" x14ac:dyDescent="0.25">
      <c r="A43" s="2">
        <v>2022</v>
      </c>
      <c r="B43" s="3">
        <v>44652</v>
      </c>
      <c r="C43" s="3">
        <v>44742</v>
      </c>
      <c r="D43" s="2" t="s">
        <v>56</v>
      </c>
      <c r="E43" s="2"/>
      <c r="F43" s="4">
        <v>110197900024722</v>
      </c>
      <c r="G43" s="3">
        <v>44675</v>
      </c>
      <c r="H43" s="7" t="s">
        <v>117</v>
      </c>
      <c r="I43" s="2" t="s">
        <v>58</v>
      </c>
      <c r="J43" s="6" t="s">
        <v>118</v>
      </c>
      <c r="K43" s="22" t="s">
        <v>394</v>
      </c>
      <c r="L43" s="3">
        <v>44680</v>
      </c>
      <c r="M43" s="2">
        <v>6</v>
      </c>
      <c r="N43" s="2" t="s">
        <v>60</v>
      </c>
      <c r="O43" s="2"/>
      <c r="P43" s="2" t="s">
        <v>60</v>
      </c>
      <c r="Q43" s="3">
        <v>44742</v>
      </c>
      <c r="R43" s="2" t="s">
        <v>359</v>
      </c>
      <c r="S43" s="3">
        <v>44742</v>
      </c>
    </row>
    <row r="44" spans="1:19" ht="71.25" x14ac:dyDescent="0.25">
      <c r="A44" s="2">
        <v>2022</v>
      </c>
      <c r="B44" s="3">
        <v>44652</v>
      </c>
      <c r="C44" s="3">
        <v>44742</v>
      </c>
      <c r="D44" s="2" t="s">
        <v>56</v>
      </c>
      <c r="E44" s="2"/>
      <c r="F44" s="4">
        <v>110197900024822</v>
      </c>
      <c r="G44" s="3">
        <v>44676</v>
      </c>
      <c r="H44" s="7" t="s">
        <v>119</v>
      </c>
      <c r="I44" s="2" t="s">
        <v>58</v>
      </c>
      <c r="J44" s="6" t="s">
        <v>120</v>
      </c>
      <c r="K44" s="22" t="s">
        <v>395</v>
      </c>
      <c r="L44" s="3">
        <v>44680</v>
      </c>
      <c r="M44" s="2">
        <v>5</v>
      </c>
      <c r="N44" s="2" t="s">
        <v>60</v>
      </c>
      <c r="O44" s="2"/>
      <c r="P44" s="2" t="s">
        <v>358</v>
      </c>
      <c r="Q44" s="3">
        <v>44742</v>
      </c>
      <c r="R44" s="2" t="s">
        <v>359</v>
      </c>
      <c r="S44" s="3">
        <v>44742</v>
      </c>
    </row>
    <row r="45" spans="1:19" ht="114" x14ac:dyDescent="0.25">
      <c r="A45" s="2">
        <v>2022</v>
      </c>
      <c r="B45" s="3">
        <v>44652</v>
      </c>
      <c r="C45" s="3">
        <v>44742</v>
      </c>
      <c r="D45" s="2" t="s">
        <v>56</v>
      </c>
      <c r="E45" s="2"/>
      <c r="F45" s="4">
        <v>110197900024922</v>
      </c>
      <c r="G45" s="3">
        <v>44676</v>
      </c>
      <c r="H45" s="7" t="s">
        <v>121</v>
      </c>
      <c r="I45" s="2" t="s">
        <v>58</v>
      </c>
      <c r="J45" s="6" t="s">
        <v>122</v>
      </c>
      <c r="K45" s="22" t="s">
        <v>396</v>
      </c>
      <c r="L45" s="3">
        <v>44680</v>
      </c>
      <c r="M45" s="2">
        <v>5</v>
      </c>
      <c r="N45" s="2" t="s">
        <v>60</v>
      </c>
      <c r="O45" s="2"/>
      <c r="P45" s="2" t="s">
        <v>60</v>
      </c>
      <c r="Q45" s="3">
        <v>44742</v>
      </c>
      <c r="R45" s="2" t="s">
        <v>359</v>
      </c>
      <c r="S45" s="3">
        <v>44742</v>
      </c>
    </row>
    <row r="46" spans="1:19" ht="57" x14ac:dyDescent="0.25">
      <c r="A46" s="2">
        <v>2022</v>
      </c>
      <c r="B46" s="3">
        <v>44652</v>
      </c>
      <c r="C46" s="3">
        <v>44742</v>
      </c>
      <c r="D46" s="2" t="s">
        <v>56</v>
      </c>
      <c r="E46" s="2"/>
      <c r="F46" s="4">
        <v>110197900025022</v>
      </c>
      <c r="G46" s="3">
        <v>44676</v>
      </c>
      <c r="H46" s="7" t="s">
        <v>123</v>
      </c>
      <c r="I46" s="2" t="s">
        <v>58</v>
      </c>
      <c r="J46" s="6" t="s">
        <v>124</v>
      </c>
      <c r="K46" s="22" t="s">
        <v>397</v>
      </c>
      <c r="L46" s="3">
        <v>44683</v>
      </c>
      <c r="M46" s="2">
        <v>8</v>
      </c>
      <c r="N46" s="2" t="s">
        <v>60</v>
      </c>
      <c r="O46" s="2"/>
      <c r="P46" s="2" t="s">
        <v>60</v>
      </c>
      <c r="Q46" s="3">
        <v>44742</v>
      </c>
      <c r="R46" s="2" t="s">
        <v>359</v>
      </c>
      <c r="S46" s="3">
        <v>44742</v>
      </c>
    </row>
    <row r="47" spans="1:19" ht="57" x14ac:dyDescent="0.25">
      <c r="A47" s="2">
        <v>2022</v>
      </c>
      <c r="B47" s="3">
        <v>44652</v>
      </c>
      <c r="C47" s="3">
        <v>44742</v>
      </c>
      <c r="D47" s="2" t="s">
        <v>56</v>
      </c>
      <c r="E47" s="2"/>
      <c r="F47" s="4">
        <v>110197900025122</v>
      </c>
      <c r="G47" s="3">
        <v>44676</v>
      </c>
      <c r="H47" s="7" t="s">
        <v>125</v>
      </c>
      <c r="I47" s="2" t="s">
        <v>58</v>
      </c>
      <c r="J47" s="6" t="s">
        <v>124</v>
      </c>
      <c r="K47" s="22" t="s">
        <v>398</v>
      </c>
      <c r="L47" s="3">
        <v>44683</v>
      </c>
      <c r="M47" s="2">
        <v>8</v>
      </c>
      <c r="N47" s="2" t="s">
        <v>60</v>
      </c>
      <c r="O47" s="2"/>
      <c r="P47" s="2" t="s">
        <v>60</v>
      </c>
      <c r="Q47" s="3">
        <v>44742</v>
      </c>
      <c r="R47" s="2" t="s">
        <v>359</v>
      </c>
      <c r="S47" s="3">
        <v>44742</v>
      </c>
    </row>
    <row r="48" spans="1:19" ht="57" x14ac:dyDescent="0.25">
      <c r="A48" s="2">
        <v>2022</v>
      </c>
      <c r="B48" s="3">
        <v>44652</v>
      </c>
      <c r="C48" s="3">
        <v>44742</v>
      </c>
      <c r="D48" s="2" t="s">
        <v>56</v>
      </c>
      <c r="E48" s="2"/>
      <c r="F48" s="4">
        <v>110197900025222</v>
      </c>
      <c r="G48" s="3">
        <v>44676</v>
      </c>
      <c r="H48" s="7" t="s">
        <v>126</v>
      </c>
      <c r="I48" s="2" t="s">
        <v>58</v>
      </c>
      <c r="J48" s="6" t="s">
        <v>124</v>
      </c>
      <c r="K48" s="22" t="s">
        <v>399</v>
      </c>
      <c r="L48" s="3">
        <v>44683</v>
      </c>
      <c r="M48" s="2">
        <v>8</v>
      </c>
      <c r="N48" s="2" t="s">
        <v>60</v>
      </c>
      <c r="O48" s="2"/>
      <c r="P48" s="2" t="s">
        <v>60</v>
      </c>
      <c r="Q48" s="3">
        <v>44742</v>
      </c>
      <c r="R48" s="2" t="s">
        <v>359</v>
      </c>
      <c r="S48" s="3">
        <v>44742</v>
      </c>
    </row>
    <row r="49" spans="1:19" ht="63.75" customHeight="1" x14ac:dyDescent="0.25">
      <c r="A49" s="2">
        <v>2022</v>
      </c>
      <c r="B49" s="3">
        <v>44652</v>
      </c>
      <c r="C49" s="3">
        <v>44742</v>
      </c>
      <c r="D49" s="2" t="s">
        <v>56</v>
      </c>
      <c r="E49" s="2"/>
      <c r="F49" s="4">
        <v>110197900025322</v>
      </c>
      <c r="G49" s="3">
        <v>44676</v>
      </c>
      <c r="H49" s="7" t="s">
        <v>127</v>
      </c>
      <c r="I49" s="2" t="s">
        <v>58</v>
      </c>
      <c r="J49" s="6" t="s">
        <v>99</v>
      </c>
      <c r="K49" s="22" t="s">
        <v>400</v>
      </c>
      <c r="L49" s="3">
        <v>44683</v>
      </c>
      <c r="M49" s="2">
        <v>8</v>
      </c>
      <c r="N49" s="2" t="s">
        <v>60</v>
      </c>
      <c r="O49" s="2"/>
      <c r="P49" s="2" t="s">
        <v>60</v>
      </c>
      <c r="Q49" s="3">
        <v>44742</v>
      </c>
      <c r="R49" s="2" t="s">
        <v>359</v>
      </c>
      <c r="S49" s="3">
        <v>44742</v>
      </c>
    </row>
    <row r="50" spans="1:19" ht="28.5" x14ac:dyDescent="0.25">
      <c r="A50" s="2">
        <v>2022</v>
      </c>
      <c r="B50" s="3">
        <v>44652</v>
      </c>
      <c r="C50" s="3">
        <v>44742</v>
      </c>
      <c r="D50" s="2" t="s">
        <v>56</v>
      </c>
      <c r="E50" s="2"/>
      <c r="F50" s="4">
        <v>110197900025422</v>
      </c>
      <c r="G50" s="3">
        <v>44676</v>
      </c>
      <c r="H50" s="7" t="s">
        <v>128</v>
      </c>
      <c r="I50" s="2" t="s">
        <v>58</v>
      </c>
      <c r="J50" s="9" t="s">
        <v>129</v>
      </c>
      <c r="K50" s="22" t="s">
        <v>401</v>
      </c>
      <c r="L50" s="3">
        <v>44683</v>
      </c>
      <c r="M50" s="2">
        <v>8</v>
      </c>
      <c r="N50" s="2" t="s">
        <v>60</v>
      </c>
      <c r="O50" s="2"/>
      <c r="P50" s="2" t="s">
        <v>60</v>
      </c>
      <c r="Q50" s="3">
        <v>44742</v>
      </c>
      <c r="R50" s="2" t="s">
        <v>359</v>
      </c>
      <c r="S50" s="3">
        <v>44742</v>
      </c>
    </row>
    <row r="51" spans="1:19" ht="28.5" x14ac:dyDescent="0.25">
      <c r="A51" s="2">
        <v>2022</v>
      </c>
      <c r="B51" s="3">
        <v>44652</v>
      </c>
      <c r="C51" s="3">
        <v>44742</v>
      </c>
      <c r="D51" s="2" t="s">
        <v>56</v>
      </c>
      <c r="E51" s="2"/>
      <c r="F51" s="4">
        <v>110197900025522</v>
      </c>
      <c r="G51" s="3">
        <v>44677</v>
      </c>
      <c r="H51" s="7" t="s">
        <v>130</v>
      </c>
      <c r="I51" s="2" t="s">
        <v>58</v>
      </c>
      <c r="J51" s="6" t="s">
        <v>131</v>
      </c>
      <c r="K51" s="22" t="s">
        <v>402</v>
      </c>
      <c r="L51" s="3">
        <v>44680</v>
      </c>
      <c r="M51" s="2">
        <v>4</v>
      </c>
      <c r="N51" s="2" t="s">
        <v>60</v>
      </c>
      <c r="O51" s="2"/>
      <c r="P51" s="2" t="s">
        <v>60</v>
      </c>
      <c r="Q51" s="3">
        <v>44742</v>
      </c>
      <c r="R51" s="2" t="s">
        <v>359</v>
      </c>
      <c r="S51" s="3">
        <v>44742</v>
      </c>
    </row>
    <row r="52" spans="1:19" ht="270.75" x14ac:dyDescent="0.25">
      <c r="A52" s="2">
        <v>2022</v>
      </c>
      <c r="B52" s="3">
        <v>44652</v>
      </c>
      <c r="C52" s="3">
        <v>44742</v>
      </c>
      <c r="D52" s="2" t="s">
        <v>56</v>
      </c>
      <c r="E52" s="2"/>
      <c r="F52" s="4">
        <v>110197900025622</v>
      </c>
      <c r="G52" s="3">
        <v>44678</v>
      </c>
      <c r="H52" s="7" t="s">
        <v>132</v>
      </c>
      <c r="I52" s="2" t="s">
        <v>58</v>
      </c>
      <c r="J52" s="6" t="s">
        <v>133</v>
      </c>
      <c r="K52" s="22" t="s">
        <v>403</v>
      </c>
      <c r="L52" s="3">
        <v>44685</v>
      </c>
      <c r="M52" s="2">
        <v>8</v>
      </c>
      <c r="N52" s="2" t="s">
        <v>60</v>
      </c>
      <c r="O52" s="2"/>
      <c r="P52" s="2" t="s">
        <v>358</v>
      </c>
      <c r="Q52" s="3">
        <v>44742</v>
      </c>
      <c r="R52" s="2" t="s">
        <v>359</v>
      </c>
      <c r="S52" s="3">
        <v>44742</v>
      </c>
    </row>
    <row r="53" spans="1:19" ht="171" x14ac:dyDescent="0.25">
      <c r="A53" s="2">
        <v>2022</v>
      </c>
      <c r="B53" s="3">
        <v>44652</v>
      </c>
      <c r="C53" s="3">
        <v>44742</v>
      </c>
      <c r="D53" s="2" t="s">
        <v>56</v>
      </c>
      <c r="E53" s="2"/>
      <c r="F53" s="4">
        <v>110197900025722</v>
      </c>
      <c r="G53" s="3">
        <v>44678</v>
      </c>
      <c r="H53" s="7" t="s">
        <v>134</v>
      </c>
      <c r="I53" s="2" t="s">
        <v>58</v>
      </c>
      <c r="J53" s="6" t="s">
        <v>135</v>
      </c>
      <c r="K53" s="22" t="s">
        <v>404</v>
      </c>
      <c r="L53" s="3">
        <v>44685</v>
      </c>
      <c r="M53" s="2">
        <v>8</v>
      </c>
      <c r="N53" s="2" t="s">
        <v>60</v>
      </c>
      <c r="O53" s="2"/>
      <c r="P53" s="2" t="s">
        <v>60</v>
      </c>
      <c r="Q53" s="3">
        <v>44742</v>
      </c>
      <c r="R53" s="2" t="s">
        <v>359</v>
      </c>
      <c r="S53" s="3">
        <v>44742</v>
      </c>
    </row>
    <row r="54" spans="1:19" ht="57" x14ac:dyDescent="0.25">
      <c r="A54" s="2">
        <v>2022</v>
      </c>
      <c r="B54" s="3">
        <v>44652</v>
      </c>
      <c r="C54" s="3">
        <v>44742</v>
      </c>
      <c r="D54" s="2" t="s">
        <v>56</v>
      </c>
      <c r="E54" s="2"/>
      <c r="F54" s="4">
        <v>110197900025822</v>
      </c>
      <c r="G54" s="3">
        <v>44678</v>
      </c>
      <c r="H54" s="5" t="s">
        <v>136</v>
      </c>
      <c r="I54" s="2" t="s">
        <v>58</v>
      </c>
      <c r="J54" s="6" t="s">
        <v>133</v>
      </c>
      <c r="K54" s="22" t="s">
        <v>405</v>
      </c>
      <c r="L54" s="3">
        <v>44690</v>
      </c>
      <c r="M54" s="2">
        <v>13</v>
      </c>
      <c r="N54" s="2" t="s">
        <v>60</v>
      </c>
      <c r="O54" s="2"/>
      <c r="P54" s="2" t="s">
        <v>358</v>
      </c>
      <c r="Q54" s="3">
        <v>44742</v>
      </c>
      <c r="R54" s="2" t="s">
        <v>359</v>
      </c>
      <c r="S54" s="3">
        <v>44742</v>
      </c>
    </row>
    <row r="55" spans="1:19" ht="57" x14ac:dyDescent="0.25">
      <c r="A55" s="2">
        <v>2022</v>
      </c>
      <c r="B55" s="3">
        <v>44652</v>
      </c>
      <c r="C55" s="3">
        <v>44742</v>
      </c>
      <c r="D55" s="2" t="s">
        <v>56</v>
      </c>
      <c r="E55" s="2"/>
      <c r="F55" s="4">
        <v>110197900025922</v>
      </c>
      <c r="G55" s="3">
        <v>44678</v>
      </c>
      <c r="H55" s="5" t="s">
        <v>137</v>
      </c>
      <c r="I55" s="2" t="s">
        <v>58</v>
      </c>
      <c r="J55" s="6" t="s">
        <v>138</v>
      </c>
      <c r="K55" s="22" t="s">
        <v>408</v>
      </c>
      <c r="L55" s="3">
        <v>44685</v>
      </c>
      <c r="M55" s="2">
        <v>8</v>
      </c>
      <c r="N55" s="2" t="s">
        <v>60</v>
      </c>
      <c r="O55" s="2"/>
      <c r="P55" s="2" t="s">
        <v>60</v>
      </c>
      <c r="Q55" s="3">
        <v>44742</v>
      </c>
      <c r="R55" s="2" t="s">
        <v>359</v>
      </c>
      <c r="S55" s="3">
        <v>44742</v>
      </c>
    </row>
    <row r="56" spans="1:19" ht="28.5" x14ac:dyDescent="0.25">
      <c r="A56" s="2">
        <v>2022</v>
      </c>
      <c r="B56" s="3">
        <v>44652</v>
      </c>
      <c r="C56" s="3">
        <v>44742</v>
      </c>
      <c r="D56" s="2" t="s">
        <v>56</v>
      </c>
      <c r="E56" s="2"/>
      <c r="F56" s="4">
        <v>110197900026022</v>
      </c>
      <c r="G56" s="3">
        <v>44680</v>
      </c>
      <c r="H56" s="7" t="s">
        <v>139</v>
      </c>
      <c r="I56" s="2" t="s">
        <v>58</v>
      </c>
      <c r="J56" s="6" t="s">
        <v>87</v>
      </c>
      <c r="K56" s="22" t="s">
        <v>406</v>
      </c>
      <c r="L56" s="3">
        <v>44685</v>
      </c>
      <c r="M56" s="2">
        <v>7</v>
      </c>
      <c r="N56" s="2" t="s">
        <v>60</v>
      </c>
      <c r="O56" s="2"/>
      <c r="P56" s="2" t="s">
        <v>60</v>
      </c>
      <c r="Q56" s="3">
        <v>44742</v>
      </c>
      <c r="R56" s="2" t="s">
        <v>359</v>
      </c>
      <c r="S56" s="3">
        <v>44742</v>
      </c>
    </row>
    <row r="57" spans="1:19" ht="71.25" x14ac:dyDescent="0.25">
      <c r="A57" s="2">
        <v>2022</v>
      </c>
      <c r="B57" s="3">
        <v>44652</v>
      </c>
      <c r="C57" s="3">
        <v>44742</v>
      </c>
      <c r="D57" s="2" t="s">
        <v>56</v>
      </c>
      <c r="E57" s="2"/>
      <c r="F57" s="4">
        <v>110197900026122</v>
      </c>
      <c r="G57" s="3">
        <v>44669</v>
      </c>
      <c r="H57" s="7" t="s">
        <v>140</v>
      </c>
      <c r="I57" s="2" t="s">
        <v>58</v>
      </c>
      <c r="J57" s="6" t="s">
        <v>99</v>
      </c>
      <c r="K57" s="22" t="s">
        <v>407</v>
      </c>
      <c r="L57" s="3">
        <v>44687</v>
      </c>
      <c r="M57" s="2">
        <v>8</v>
      </c>
      <c r="N57" s="2" t="s">
        <v>60</v>
      </c>
      <c r="O57" s="2"/>
      <c r="P57" s="2" t="s">
        <v>60</v>
      </c>
      <c r="Q57" s="3">
        <v>44742</v>
      </c>
      <c r="R57" s="2" t="s">
        <v>359</v>
      </c>
      <c r="S57" s="3">
        <v>44742</v>
      </c>
    </row>
    <row r="58" spans="1:19" ht="28.5" x14ac:dyDescent="0.25">
      <c r="A58" s="2">
        <v>2022</v>
      </c>
      <c r="B58" s="3">
        <v>44652</v>
      </c>
      <c r="C58" s="3">
        <v>44742</v>
      </c>
      <c r="D58" s="2" t="s">
        <v>56</v>
      </c>
      <c r="E58" s="2"/>
      <c r="F58" s="4">
        <v>110197900026222</v>
      </c>
      <c r="G58" s="3"/>
      <c r="H58" s="7" t="s">
        <v>141</v>
      </c>
      <c r="I58" s="2" t="s">
        <v>58</v>
      </c>
      <c r="J58" s="6" t="s">
        <v>131</v>
      </c>
      <c r="K58" s="22" t="s">
        <v>409</v>
      </c>
      <c r="L58" s="3">
        <v>44684</v>
      </c>
      <c r="M58" s="2">
        <v>5</v>
      </c>
      <c r="N58" s="2" t="s">
        <v>60</v>
      </c>
      <c r="O58" s="2"/>
      <c r="P58" s="2" t="s">
        <v>60</v>
      </c>
      <c r="Q58" s="3">
        <v>44742</v>
      </c>
      <c r="R58" s="2" t="s">
        <v>359</v>
      </c>
      <c r="S58" s="3">
        <v>44742</v>
      </c>
    </row>
    <row r="59" spans="1:19" ht="42.75" x14ac:dyDescent="0.25">
      <c r="A59" s="2">
        <v>2022</v>
      </c>
      <c r="B59" s="3">
        <v>44652</v>
      </c>
      <c r="C59" s="3">
        <v>44742</v>
      </c>
      <c r="D59" s="2" t="s">
        <v>56</v>
      </c>
      <c r="E59" s="2"/>
      <c r="F59" s="4">
        <v>110197900026322</v>
      </c>
      <c r="G59" s="3">
        <v>44683</v>
      </c>
      <c r="H59" s="7" t="s">
        <v>142</v>
      </c>
      <c r="I59" s="2" t="s">
        <v>58</v>
      </c>
      <c r="J59" s="6" t="s">
        <v>133</v>
      </c>
      <c r="K59" s="22" t="s">
        <v>411</v>
      </c>
      <c r="L59" s="3">
        <v>44690</v>
      </c>
      <c r="M59" s="2">
        <v>8</v>
      </c>
      <c r="N59" s="2" t="s">
        <v>60</v>
      </c>
      <c r="O59" s="2"/>
      <c r="P59" s="2" t="s">
        <v>358</v>
      </c>
      <c r="Q59" s="3">
        <v>44742</v>
      </c>
      <c r="R59" s="2" t="s">
        <v>359</v>
      </c>
      <c r="S59" s="3">
        <v>44742</v>
      </c>
    </row>
    <row r="60" spans="1:19" ht="57" x14ac:dyDescent="0.25">
      <c r="A60" s="2">
        <v>2022</v>
      </c>
      <c r="B60" s="3">
        <v>44652</v>
      </c>
      <c r="C60" s="3">
        <v>44742</v>
      </c>
      <c r="D60" s="2" t="s">
        <v>56</v>
      </c>
      <c r="E60" s="2"/>
      <c r="F60" s="4">
        <v>110197900026422</v>
      </c>
      <c r="G60" s="3">
        <v>44683</v>
      </c>
      <c r="H60" s="7" t="s">
        <v>143</v>
      </c>
      <c r="I60" s="2" t="s">
        <v>58</v>
      </c>
      <c r="J60" s="6" t="s">
        <v>99</v>
      </c>
      <c r="K60" s="22" t="s">
        <v>410</v>
      </c>
      <c r="L60" s="3">
        <v>44690</v>
      </c>
      <c r="M60" s="2">
        <v>8</v>
      </c>
      <c r="N60" s="2" t="s">
        <v>60</v>
      </c>
      <c r="O60" s="2"/>
      <c r="P60" s="2" t="s">
        <v>60</v>
      </c>
      <c r="Q60" s="3">
        <v>44742</v>
      </c>
      <c r="R60" s="2" t="s">
        <v>359</v>
      </c>
      <c r="S60" s="3">
        <v>44742</v>
      </c>
    </row>
    <row r="61" spans="1:19" ht="57" x14ac:dyDescent="0.25">
      <c r="A61" s="2">
        <v>2022</v>
      </c>
      <c r="B61" s="3">
        <v>44652</v>
      </c>
      <c r="C61" s="3">
        <v>44742</v>
      </c>
      <c r="D61" s="2" t="s">
        <v>56</v>
      </c>
      <c r="E61" s="2"/>
      <c r="F61" s="4">
        <v>110197900026522</v>
      </c>
      <c r="G61" s="3">
        <v>44683</v>
      </c>
      <c r="H61" s="7" t="s">
        <v>144</v>
      </c>
      <c r="I61" s="2" t="s">
        <v>58</v>
      </c>
      <c r="J61" s="6" t="s">
        <v>145</v>
      </c>
      <c r="K61" s="22" t="s">
        <v>412</v>
      </c>
      <c r="L61" s="3">
        <v>44684</v>
      </c>
      <c r="M61" s="2">
        <v>2</v>
      </c>
      <c r="N61" s="2" t="s">
        <v>60</v>
      </c>
      <c r="O61" s="2"/>
      <c r="P61" s="2" t="s">
        <v>60</v>
      </c>
      <c r="Q61" s="3">
        <v>44742</v>
      </c>
      <c r="R61" s="2" t="s">
        <v>359</v>
      </c>
      <c r="S61" s="3">
        <v>44742</v>
      </c>
    </row>
    <row r="62" spans="1:19" ht="57" x14ac:dyDescent="0.25">
      <c r="A62" s="2">
        <v>2022</v>
      </c>
      <c r="B62" s="3">
        <v>44652</v>
      </c>
      <c r="C62" s="3">
        <v>44742</v>
      </c>
      <c r="D62" s="2" t="s">
        <v>56</v>
      </c>
      <c r="E62" s="2"/>
      <c r="F62" s="4">
        <v>110197900026622</v>
      </c>
      <c r="G62" s="3">
        <v>44683</v>
      </c>
      <c r="H62" s="7" t="s">
        <v>146</v>
      </c>
      <c r="I62" s="2" t="s">
        <v>58</v>
      </c>
      <c r="J62" s="6" t="s">
        <v>147</v>
      </c>
      <c r="K62" s="22" t="s">
        <v>413</v>
      </c>
      <c r="L62" s="3">
        <v>44687</v>
      </c>
      <c r="M62" s="2">
        <v>5</v>
      </c>
      <c r="N62" s="2" t="s">
        <v>60</v>
      </c>
      <c r="O62" s="2"/>
      <c r="P62" s="2" t="s">
        <v>60</v>
      </c>
      <c r="Q62" s="3">
        <v>44742</v>
      </c>
      <c r="R62" s="2" t="s">
        <v>359</v>
      </c>
      <c r="S62" s="3">
        <v>44742</v>
      </c>
    </row>
    <row r="63" spans="1:19" ht="42.75" x14ac:dyDescent="0.25">
      <c r="A63" s="2">
        <v>2022</v>
      </c>
      <c r="B63" s="3">
        <v>44652</v>
      </c>
      <c r="C63" s="3">
        <v>44742</v>
      </c>
      <c r="D63" s="2" t="s">
        <v>56</v>
      </c>
      <c r="E63" s="2"/>
      <c r="F63" s="4">
        <v>110197900026722</v>
      </c>
      <c r="G63" s="3">
        <v>44683</v>
      </c>
      <c r="H63" s="7" t="s">
        <v>148</v>
      </c>
      <c r="I63" s="2" t="s">
        <v>58</v>
      </c>
      <c r="J63" s="6" t="s">
        <v>149</v>
      </c>
      <c r="K63" s="22" t="s">
        <v>414</v>
      </c>
      <c r="L63" s="3">
        <v>44687</v>
      </c>
      <c r="M63" s="2">
        <v>5</v>
      </c>
      <c r="N63" s="2" t="s">
        <v>60</v>
      </c>
      <c r="O63" s="2"/>
      <c r="P63" s="2" t="s">
        <v>60</v>
      </c>
      <c r="Q63" s="3">
        <v>44742</v>
      </c>
      <c r="R63" s="2" t="s">
        <v>359</v>
      </c>
      <c r="S63" s="3">
        <v>44742</v>
      </c>
    </row>
    <row r="64" spans="1:19" ht="57" x14ac:dyDescent="0.25">
      <c r="A64" s="2">
        <v>2022</v>
      </c>
      <c r="B64" s="3">
        <v>44652</v>
      </c>
      <c r="C64" s="3">
        <v>44742</v>
      </c>
      <c r="D64" s="2" t="s">
        <v>56</v>
      </c>
      <c r="E64" s="2"/>
      <c r="F64" s="4">
        <v>110197900026822</v>
      </c>
      <c r="G64" s="3">
        <v>44683</v>
      </c>
      <c r="H64" s="7" t="s">
        <v>150</v>
      </c>
      <c r="I64" s="2" t="s">
        <v>58</v>
      </c>
      <c r="J64" s="6" t="s">
        <v>151</v>
      </c>
      <c r="K64" s="22" t="s">
        <v>415</v>
      </c>
      <c r="L64" s="3">
        <v>44690</v>
      </c>
      <c r="M64" s="2">
        <v>8</v>
      </c>
      <c r="N64" s="2" t="s">
        <v>60</v>
      </c>
      <c r="O64" s="2"/>
      <c r="P64" s="2" t="s">
        <v>60</v>
      </c>
      <c r="Q64" s="3">
        <v>44742</v>
      </c>
      <c r="R64" s="2" t="s">
        <v>359</v>
      </c>
      <c r="S64" s="3">
        <v>44742</v>
      </c>
    </row>
    <row r="65" spans="1:19" ht="42.75" x14ac:dyDescent="0.25">
      <c r="A65" s="2">
        <v>2022</v>
      </c>
      <c r="B65" s="3">
        <v>44652</v>
      </c>
      <c r="C65" s="3">
        <v>44742</v>
      </c>
      <c r="D65" s="2" t="s">
        <v>56</v>
      </c>
      <c r="E65" s="2"/>
      <c r="F65" s="4">
        <v>110197900026922</v>
      </c>
      <c r="G65" s="3">
        <v>44683</v>
      </c>
      <c r="H65" s="7" t="s">
        <v>152</v>
      </c>
      <c r="I65" s="2" t="s">
        <v>58</v>
      </c>
      <c r="J65" s="6" t="s">
        <v>153</v>
      </c>
      <c r="K65" s="22" t="s">
        <v>416</v>
      </c>
      <c r="L65" s="3">
        <v>44690</v>
      </c>
      <c r="M65" s="2">
        <v>8</v>
      </c>
      <c r="N65" s="2" t="s">
        <v>60</v>
      </c>
      <c r="O65" s="2"/>
      <c r="P65" s="2" t="s">
        <v>60</v>
      </c>
      <c r="Q65" s="3">
        <v>44742</v>
      </c>
      <c r="R65" s="2" t="s">
        <v>359</v>
      </c>
      <c r="S65" s="3">
        <v>44742</v>
      </c>
    </row>
    <row r="66" spans="1:19" ht="28.5" x14ac:dyDescent="0.25">
      <c r="A66" s="2">
        <v>2022</v>
      </c>
      <c r="B66" s="3">
        <v>44652</v>
      </c>
      <c r="C66" s="3">
        <v>44742</v>
      </c>
      <c r="D66" s="2" t="s">
        <v>56</v>
      </c>
      <c r="E66" s="2"/>
      <c r="F66" s="4">
        <v>110197900027022</v>
      </c>
      <c r="G66" s="3">
        <v>44683</v>
      </c>
      <c r="H66" s="7" t="s">
        <v>154</v>
      </c>
      <c r="I66" s="2" t="s">
        <v>58</v>
      </c>
      <c r="J66" s="6" t="s">
        <v>65</v>
      </c>
      <c r="K66" s="22" t="s">
        <v>417</v>
      </c>
      <c r="L66" s="3">
        <v>44690</v>
      </c>
      <c r="M66" s="2">
        <v>8</v>
      </c>
      <c r="N66" s="2" t="s">
        <v>60</v>
      </c>
      <c r="O66" s="2"/>
      <c r="P66" s="2" t="s">
        <v>60</v>
      </c>
      <c r="Q66" s="3">
        <v>44742</v>
      </c>
      <c r="R66" s="2" t="s">
        <v>359</v>
      </c>
      <c r="S66" s="3">
        <v>44742</v>
      </c>
    </row>
    <row r="67" spans="1:19" ht="28.5" x14ac:dyDescent="0.25">
      <c r="A67" s="2">
        <v>2022</v>
      </c>
      <c r="B67" s="3">
        <v>44652</v>
      </c>
      <c r="C67" s="3">
        <v>44742</v>
      </c>
      <c r="D67" s="2" t="s">
        <v>56</v>
      </c>
      <c r="E67" s="2"/>
      <c r="F67" s="4">
        <v>110197900027122</v>
      </c>
      <c r="G67" s="3">
        <v>44683</v>
      </c>
      <c r="H67" s="7" t="s">
        <v>155</v>
      </c>
      <c r="I67" s="2" t="s">
        <v>58</v>
      </c>
      <c r="J67" s="6" t="s">
        <v>65</v>
      </c>
      <c r="K67" s="22" t="s">
        <v>418</v>
      </c>
      <c r="L67" s="3">
        <v>44690</v>
      </c>
      <c r="M67" s="2">
        <v>8</v>
      </c>
      <c r="N67" s="2" t="s">
        <v>60</v>
      </c>
      <c r="O67" s="2"/>
      <c r="P67" s="2" t="s">
        <v>60</v>
      </c>
      <c r="Q67" s="3">
        <v>44742</v>
      </c>
      <c r="R67" s="2" t="s">
        <v>359</v>
      </c>
      <c r="S67" s="3">
        <v>44742</v>
      </c>
    </row>
    <row r="68" spans="1:19" ht="28.5" x14ac:dyDescent="0.25">
      <c r="A68" s="2">
        <v>2022</v>
      </c>
      <c r="B68" s="3">
        <v>44652</v>
      </c>
      <c r="C68" s="3">
        <v>44742</v>
      </c>
      <c r="D68" s="2" t="s">
        <v>56</v>
      </c>
      <c r="E68" s="2"/>
      <c r="F68" s="4">
        <v>110197900027222</v>
      </c>
      <c r="G68" s="3">
        <v>44683</v>
      </c>
      <c r="H68" s="7" t="s">
        <v>156</v>
      </c>
      <c r="I68" s="2" t="s">
        <v>58</v>
      </c>
      <c r="J68" s="6" t="s">
        <v>65</v>
      </c>
      <c r="K68" s="22" t="s">
        <v>419</v>
      </c>
      <c r="L68" s="3">
        <v>44690</v>
      </c>
      <c r="M68" s="2">
        <v>8</v>
      </c>
      <c r="N68" s="2" t="s">
        <v>60</v>
      </c>
      <c r="O68" s="2"/>
      <c r="P68" s="2" t="s">
        <v>60</v>
      </c>
      <c r="Q68" s="3">
        <v>44742</v>
      </c>
      <c r="R68" s="2" t="s">
        <v>359</v>
      </c>
      <c r="S68" s="3">
        <v>44742</v>
      </c>
    </row>
    <row r="69" spans="1:19" ht="28.5" x14ac:dyDescent="0.25">
      <c r="A69" s="2">
        <v>2022</v>
      </c>
      <c r="B69" s="3">
        <v>44652</v>
      </c>
      <c r="C69" s="3">
        <v>44742</v>
      </c>
      <c r="D69" s="2" t="s">
        <v>56</v>
      </c>
      <c r="E69" s="2"/>
      <c r="F69" s="4">
        <v>110197900027322</v>
      </c>
      <c r="G69" s="3">
        <v>44683</v>
      </c>
      <c r="H69" s="7" t="s">
        <v>157</v>
      </c>
      <c r="I69" s="2" t="s">
        <v>58</v>
      </c>
      <c r="J69" s="6" t="s">
        <v>65</v>
      </c>
      <c r="K69" s="22" t="s">
        <v>420</v>
      </c>
      <c r="L69" s="3">
        <v>44693</v>
      </c>
      <c r="M69" s="2">
        <v>11</v>
      </c>
      <c r="N69" s="2" t="s">
        <v>60</v>
      </c>
      <c r="O69" s="2"/>
      <c r="P69" s="2" t="s">
        <v>60</v>
      </c>
      <c r="Q69" s="3">
        <v>44742</v>
      </c>
      <c r="R69" s="2" t="s">
        <v>359</v>
      </c>
      <c r="S69" s="3">
        <v>44742</v>
      </c>
    </row>
    <row r="70" spans="1:19" ht="36" x14ac:dyDescent="0.25">
      <c r="A70" s="2">
        <v>2022</v>
      </c>
      <c r="B70" s="3">
        <v>44652</v>
      </c>
      <c r="C70" s="3">
        <v>44742</v>
      </c>
      <c r="D70" s="2" t="s">
        <v>56</v>
      </c>
      <c r="E70" s="2"/>
      <c r="F70" s="4">
        <v>110197900027422</v>
      </c>
      <c r="G70" s="3">
        <v>44683</v>
      </c>
      <c r="H70" s="5" t="s">
        <v>158</v>
      </c>
      <c r="I70" s="2" t="s">
        <v>58</v>
      </c>
      <c r="J70" s="10" t="s">
        <v>159</v>
      </c>
      <c r="K70" s="22" t="s">
        <v>421</v>
      </c>
      <c r="L70" s="3">
        <v>44690</v>
      </c>
      <c r="M70" s="2">
        <v>8</v>
      </c>
      <c r="N70" s="2" t="s">
        <v>60</v>
      </c>
      <c r="O70" s="2"/>
      <c r="P70" s="2" t="s">
        <v>358</v>
      </c>
      <c r="Q70" s="3">
        <v>44742</v>
      </c>
      <c r="R70" s="2" t="s">
        <v>359</v>
      </c>
      <c r="S70" s="3">
        <v>44742</v>
      </c>
    </row>
    <row r="71" spans="1:19" ht="21" x14ac:dyDescent="0.25">
      <c r="A71" s="2">
        <v>2022</v>
      </c>
      <c r="B71" s="3">
        <v>44652</v>
      </c>
      <c r="C71" s="3">
        <v>44742</v>
      </c>
      <c r="D71" s="2" t="s">
        <v>56</v>
      </c>
      <c r="E71" s="2"/>
      <c r="F71" s="4">
        <v>110197900027522</v>
      </c>
      <c r="G71" s="3">
        <v>44683</v>
      </c>
      <c r="H71" s="7" t="s">
        <v>160</v>
      </c>
      <c r="I71" s="2" t="s">
        <v>58</v>
      </c>
      <c r="J71" s="6" t="s">
        <v>99</v>
      </c>
      <c r="K71" s="22" t="s">
        <v>422</v>
      </c>
      <c r="L71" s="3">
        <v>44690</v>
      </c>
      <c r="M71" s="2">
        <v>8</v>
      </c>
      <c r="N71" s="2" t="s">
        <v>60</v>
      </c>
      <c r="O71" s="2"/>
      <c r="P71" s="2" t="s">
        <v>60</v>
      </c>
      <c r="Q71" s="3">
        <v>44742</v>
      </c>
      <c r="R71" s="2" t="s">
        <v>359</v>
      </c>
      <c r="S71" s="3">
        <v>44742</v>
      </c>
    </row>
    <row r="72" spans="1:19" ht="28.5" x14ac:dyDescent="0.25">
      <c r="A72" s="2">
        <v>2022</v>
      </c>
      <c r="B72" s="3">
        <v>44652</v>
      </c>
      <c r="C72" s="3">
        <v>44742</v>
      </c>
      <c r="D72" s="2" t="s">
        <v>56</v>
      </c>
      <c r="E72" s="2"/>
      <c r="F72" s="4">
        <v>110197900027622</v>
      </c>
      <c r="G72" s="3">
        <v>44683</v>
      </c>
      <c r="H72" s="7" t="s">
        <v>161</v>
      </c>
      <c r="I72" s="2" t="s">
        <v>58</v>
      </c>
      <c r="J72" s="6" t="s">
        <v>162</v>
      </c>
      <c r="K72" s="22" t="s">
        <v>423</v>
      </c>
      <c r="L72" s="3">
        <v>44690</v>
      </c>
      <c r="M72" s="2">
        <v>8</v>
      </c>
      <c r="N72" s="2" t="s">
        <v>60</v>
      </c>
      <c r="O72" s="2"/>
      <c r="P72" s="2" t="s">
        <v>358</v>
      </c>
      <c r="Q72" s="3">
        <v>44742</v>
      </c>
      <c r="R72" s="2" t="s">
        <v>359</v>
      </c>
      <c r="S72" s="3">
        <v>44742</v>
      </c>
    </row>
    <row r="73" spans="1:19" ht="28.5" x14ac:dyDescent="0.25">
      <c r="A73" s="2">
        <v>2022</v>
      </c>
      <c r="B73" s="3">
        <v>44652</v>
      </c>
      <c r="C73" s="3">
        <v>44742</v>
      </c>
      <c r="D73" s="2" t="s">
        <v>56</v>
      </c>
      <c r="E73" s="2"/>
      <c r="F73" s="4">
        <v>110197900027722</v>
      </c>
      <c r="G73" s="3">
        <v>44683</v>
      </c>
      <c r="H73" s="7" t="s">
        <v>163</v>
      </c>
      <c r="I73" s="2" t="s">
        <v>58</v>
      </c>
      <c r="J73" s="6" t="s">
        <v>65</v>
      </c>
      <c r="K73" s="22" t="s">
        <v>424</v>
      </c>
      <c r="L73" s="3">
        <v>44690</v>
      </c>
      <c r="M73" s="2">
        <v>8</v>
      </c>
      <c r="N73" s="2" t="s">
        <v>60</v>
      </c>
      <c r="O73" s="2"/>
      <c r="P73" s="2" t="s">
        <v>60</v>
      </c>
      <c r="Q73" s="3">
        <v>44742</v>
      </c>
      <c r="R73" s="2" t="s">
        <v>359</v>
      </c>
      <c r="S73" s="3">
        <v>44742</v>
      </c>
    </row>
    <row r="74" spans="1:19" ht="28.5" x14ac:dyDescent="0.25">
      <c r="A74" s="2">
        <v>2022</v>
      </c>
      <c r="B74" s="3">
        <v>44652</v>
      </c>
      <c r="C74" s="3">
        <v>44742</v>
      </c>
      <c r="D74" s="2" t="s">
        <v>56</v>
      </c>
      <c r="E74" s="2"/>
      <c r="F74" s="4">
        <v>110197900027822</v>
      </c>
      <c r="G74" s="3">
        <v>44683</v>
      </c>
      <c r="H74" s="7" t="s">
        <v>164</v>
      </c>
      <c r="I74" s="2" t="s">
        <v>58</v>
      </c>
      <c r="J74" s="6" t="s">
        <v>165</v>
      </c>
      <c r="K74" s="22" t="s">
        <v>425</v>
      </c>
      <c r="L74" s="3">
        <v>44690</v>
      </c>
      <c r="M74" s="2">
        <v>8</v>
      </c>
      <c r="N74" s="2" t="s">
        <v>60</v>
      </c>
      <c r="O74" s="2"/>
      <c r="P74" s="2" t="s">
        <v>60</v>
      </c>
      <c r="Q74" s="3">
        <v>44742</v>
      </c>
      <c r="R74" s="2" t="s">
        <v>359</v>
      </c>
      <c r="S74" s="3">
        <v>44742</v>
      </c>
    </row>
    <row r="75" spans="1:19" ht="28.5" x14ac:dyDescent="0.25">
      <c r="A75" s="2">
        <v>2022</v>
      </c>
      <c r="B75" s="3">
        <v>44652</v>
      </c>
      <c r="C75" s="3">
        <v>44742</v>
      </c>
      <c r="D75" s="2" t="s">
        <v>56</v>
      </c>
      <c r="E75" s="2"/>
      <c r="F75" s="4">
        <v>110197900027922</v>
      </c>
      <c r="G75" s="3">
        <v>44683</v>
      </c>
      <c r="H75" s="7" t="s">
        <v>166</v>
      </c>
      <c r="I75" s="2" t="s">
        <v>58</v>
      </c>
      <c r="J75" s="6" t="s">
        <v>167</v>
      </c>
      <c r="K75" s="22" t="s">
        <v>426</v>
      </c>
      <c r="L75" s="3">
        <v>44691</v>
      </c>
      <c r="M75" s="2">
        <v>8</v>
      </c>
      <c r="N75" s="2" t="s">
        <v>60</v>
      </c>
      <c r="O75" s="2"/>
      <c r="P75" s="2" t="s">
        <v>60</v>
      </c>
      <c r="Q75" s="3">
        <v>44742</v>
      </c>
      <c r="R75" s="2" t="s">
        <v>359</v>
      </c>
      <c r="S75" s="3">
        <v>44742</v>
      </c>
    </row>
    <row r="76" spans="1:19" ht="28.5" x14ac:dyDescent="0.25">
      <c r="A76" s="2">
        <v>2022</v>
      </c>
      <c r="B76" s="3">
        <v>44652</v>
      </c>
      <c r="C76" s="3">
        <v>44742</v>
      </c>
      <c r="D76" s="2" t="s">
        <v>56</v>
      </c>
      <c r="E76" s="2"/>
      <c r="F76" s="4">
        <v>110197900028022</v>
      </c>
      <c r="G76" s="3">
        <v>44684</v>
      </c>
      <c r="H76" s="7" t="s">
        <v>168</v>
      </c>
      <c r="I76" s="2" t="s">
        <v>58</v>
      </c>
      <c r="J76" s="6" t="s">
        <v>169</v>
      </c>
      <c r="K76" s="22" t="s">
        <v>574</v>
      </c>
      <c r="L76" s="3">
        <v>44691</v>
      </c>
      <c r="M76" s="2">
        <v>8</v>
      </c>
      <c r="N76" s="2" t="s">
        <v>60</v>
      </c>
      <c r="O76" s="2"/>
      <c r="P76" s="2" t="s">
        <v>60</v>
      </c>
      <c r="Q76" s="3">
        <v>44742</v>
      </c>
      <c r="R76" s="2" t="s">
        <v>359</v>
      </c>
      <c r="S76" s="3">
        <v>44742</v>
      </c>
    </row>
    <row r="77" spans="1:19" ht="42.75" x14ac:dyDescent="0.25">
      <c r="A77" s="2">
        <v>2022</v>
      </c>
      <c r="B77" s="3">
        <v>44652</v>
      </c>
      <c r="C77" s="3">
        <v>44742</v>
      </c>
      <c r="D77" s="2" t="s">
        <v>56</v>
      </c>
      <c r="E77" s="2"/>
      <c r="F77" s="4">
        <v>110197900028122</v>
      </c>
      <c r="G77" s="3">
        <v>44684</v>
      </c>
      <c r="H77" s="7" t="s">
        <v>170</v>
      </c>
      <c r="I77" s="2" t="s">
        <v>58</v>
      </c>
      <c r="J77" s="6" t="s">
        <v>171</v>
      </c>
      <c r="K77" s="22" t="s">
        <v>427</v>
      </c>
      <c r="L77" s="3">
        <v>44690</v>
      </c>
      <c r="M77" s="2">
        <v>6</v>
      </c>
      <c r="N77" s="2" t="s">
        <v>60</v>
      </c>
      <c r="O77" s="2"/>
      <c r="P77" s="2" t="s">
        <v>60</v>
      </c>
      <c r="Q77" s="3">
        <v>44742</v>
      </c>
      <c r="R77" s="2" t="s">
        <v>359</v>
      </c>
      <c r="S77" s="3">
        <v>44742</v>
      </c>
    </row>
    <row r="78" spans="1:19" ht="42.75" x14ac:dyDescent="0.25">
      <c r="A78" s="2">
        <v>2022</v>
      </c>
      <c r="B78" s="3">
        <v>44652</v>
      </c>
      <c r="C78" s="3">
        <v>44742</v>
      </c>
      <c r="D78" s="2" t="s">
        <v>56</v>
      </c>
      <c r="E78" s="2"/>
      <c r="F78" s="4">
        <v>110197900028222</v>
      </c>
      <c r="G78" s="3">
        <v>44685</v>
      </c>
      <c r="H78" s="7" t="s">
        <v>172</v>
      </c>
      <c r="I78" s="2" t="s">
        <v>58</v>
      </c>
      <c r="J78" s="6" t="s">
        <v>173</v>
      </c>
      <c r="K78" s="22" t="s">
        <v>428</v>
      </c>
      <c r="L78" s="3">
        <v>44694</v>
      </c>
      <c r="M78" s="2">
        <v>8</v>
      </c>
      <c r="N78" s="2" t="s">
        <v>60</v>
      </c>
      <c r="O78" s="2"/>
      <c r="P78" s="2" t="s">
        <v>60</v>
      </c>
      <c r="Q78" s="3">
        <v>44742</v>
      </c>
      <c r="R78" s="2" t="s">
        <v>359</v>
      </c>
      <c r="S78" s="3">
        <v>44742</v>
      </c>
    </row>
    <row r="79" spans="1:19" ht="28.5" x14ac:dyDescent="0.25">
      <c r="A79" s="2">
        <v>2022</v>
      </c>
      <c r="B79" s="3">
        <v>44652</v>
      </c>
      <c r="C79" s="3">
        <v>44742</v>
      </c>
      <c r="D79" s="2" t="s">
        <v>56</v>
      </c>
      <c r="E79" s="2"/>
      <c r="F79" s="4">
        <v>110197900028322</v>
      </c>
      <c r="G79" s="3">
        <v>44687</v>
      </c>
      <c r="H79" s="7" t="s">
        <v>174</v>
      </c>
      <c r="I79" s="2" t="s">
        <v>58</v>
      </c>
      <c r="J79" s="6" t="s">
        <v>175</v>
      </c>
      <c r="K79" s="22" t="s">
        <v>429</v>
      </c>
      <c r="L79" s="3">
        <v>44694</v>
      </c>
      <c r="M79" s="2">
        <v>8</v>
      </c>
      <c r="N79" s="2" t="s">
        <v>60</v>
      </c>
      <c r="O79" s="2"/>
      <c r="P79" s="2" t="s">
        <v>60</v>
      </c>
      <c r="Q79" s="3">
        <v>44742</v>
      </c>
      <c r="R79" s="2" t="s">
        <v>359</v>
      </c>
      <c r="S79" s="3">
        <v>44742</v>
      </c>
    </row>
    <row r="80" spans="1:19" ht="42.75" x14ac:dyDescent="0.25">
      <c r="A80" s="2">
        <v>2022</v>
      </c>
      <c r="B80" s="3">
        <v>44652</v>
      </c>
      <c r="C80" s="3">
        <v>44742</v>
      </c>
      <c r="D80" s="2" t="s">
        <v>56</v>
      </c>
      <c r="E80" s="2"/>
      <c r="F80" s="4">
        <v>110197900028422</v>
      </c>
      <c r="G80" s="3">
        <v>44687</v>
      </c>
      <c r="H80" s="7" t="s">
        <v>176</v>
      </c>
      <c r="I80" s="2" t="s">
        <v>58</v>
      </c>
      <c r="J80" s="6" t="s">
        <v>153</v>
      </c>
      <c r="K80" s="22" t="s">
        <v>430</v>
      </c>
      <c r="L80" s="3">
        <v>44694</v>
      </c>
      <c r="M80" s="2">
        <v>8</v>
      </c>
      <c r="N80" s="2" t="s">
        <v>60</v>
      </c>
      <c r="O80" s="2"/>
      <c r="P80" s="2" t="s">
        <v>60</v>
      </c>
      <c r="Q80" s="3">
        <v>44742</v>
      </c>
      <c r="R80" s="2" t="s">
        <v>359</v>
      </c>
      <c r="S80" s="3">
        <v>44742</v>
      </c>
    </row>
    <row r="81" spans="1:19" ht="42.75" x14ac:dyDescent="0.25">
      <c r="A81" s="2">
        <v>2022</v>
      </c>
      <c r="B81" s="3">
        <v>44652</v>
      </c>
      <c r="C81" s="3">
        <v>44742</v>
      </c>
      <c r="D81" s="2" t="s">
        <v>56</v>
      </c>
      <c r="E81" s="2"/>
      <c r="F81" s="4">
        <v>110197900028522</v>
      </c>
      <c r="G81" s="3">
        <v>44687</v>
      </c>
      <c r="H81" s="7" t="s">
        <v>177</v>
      </c>
      <c r="I81" s="2" t="s">
        <v>58</v>
      </c>
      <c r="J81" s="6" t="s">
        <v>149</v>
      </c>
      <c r="K81" s="22" t="s">
        <v>431</v>
      </c>
      <c r="L81" s="3">
        <v>44697</v>
      </c>
      <c r="M81" s="2">
        <v>8</v>
      </c>
      <c r="N81" s="2" t="s">
        <v>60</v>
      </c>
      <c r="O81" s="2"/>
      <c r="P81" s="2" t="s">
        <v>60</v>
      </c>
      <c r="Q81" s="3">
        <v>44742</v>
      </c>
      <c r="R81" s="2" t="s">
        <v>359</v>
      </c>
      <c r="S81" s="3">
        <v>44742</v>
      </c>
    </row>
    <row r="82" spans="1:19" ht="28.5" x14ac:dyDescent="0.25">
      <c r="A82" s="2">
        <v>2022</v>
      </c>
      <c r="B82" s="3">
        <v>44652</v>
      </c>
      <c r="C82" s="3">
        <v>44742</v>
      </c>
      <c r="D82" s="2" t="s">
        <v>56</v>
      </c>
      <c r="E82" s="2"/>
      <c r="F82" s="4">
        <v>110197900028622</v>
      </c>
      <c r="G82" s="3">
        <v>44690</v>
      </c>
      <c r="H82" s="7" t="s">
        <v>178</v>
      </c>
      <c r="I82" s="2" t="s">
        <v>58</v>
      </c>
      <c r="J82" s="6" t="s">
        <v>179</v>
      </c>
      <c r="K82" s="22" t="s">
        <v>432</v>
      </c>
      <c r="L82" s="3">
        <v>44697</v>
      </c>
      <c r="M82" s="2">
        <v>8</v>
      </c>
      <c r="N82" s="2" t="s">
        <v>60</v>
      </c>
      <c r="O82" s="2"/>
      <c r="P82" s="2" t="s">
        <v>60</v>
      </c>
      <c r="Q82" s="3">
        <v>44742</v>
      </c>
      <c r="R82" s="2" t="s">
        <v>359</v>
      </c>
      <c r="S82" s="3">
        <v>44742</v>
      </c>
    </row>
    <row r="83" spans="1:19" ht="28.5" x14ac:dyDescent="0.25">
      <c r="A83" s="2">
        <v>2022</v>
      </c>
      <c r="B83" s="3">
        <v>44652</v>
      </c>
      <c r="C83" s="3">
        <v>44742</v>
      </c>
      <c r="D83" s="2" t="s">
        <v>56</v>
      </c>
      <c r="E83" s="2"/>
      <c r="F83" s="4">
        <v>110197900028722</v>
      </c>
      <c r="G83" s="3">
        <v>44690</v>
      </c>
      <c r="H83" s="7" t="s">
        <v>180</v>
      </c>
      <c r="I83" s="2" t="s">
        <v>58</v>
      </c>
      <c r="J83" s="6" t="s">
        <v>179</v>
      </c>
      <c r="K83" s="22" t="s">
        <v>433</v>
      </c>
      <c r="L83" s="3">
        <v>44697</v>
      </c>
      <c r="M83" s="2">
        <v>8</v>
      </c>
      <c r="N83" s="2" t="s">
        <v>60</v>
      </c>
      <c r="O83" s="2"/>
      <c r="P83" s="2" t="s">
        <v>60</v>
      </c>
      <c r="Q83" s="3">
        <v>44742</v>
      </c>
      <c r="R83" s="2" t="s">
        <v>359</v>
      </c>
      <c r="S83" s="3">
        <v>44742</v>
      </c>
    </row>
    <row r="84" spans="1:19" ht="120" customHeight="1" x14ac:dyDescent="0.25">
      <c r="A84" s="2">
        <v>2022</v>
      </c>
      <c r="B84" s="3">
        <v>44652</v>
      </c>
      <c r="C84" s="3">
        <v>44742</v>
      </c>
      <c r="D84" s="2" t="s">
        <v>56</v>
      </c>
      <c r="E84" s="2"/>
      <c r="F84" s="4">
        <v>110197900028822</v>
      </c>
      <c r="G84" s="3">
        <v>44690</v>
      </c>
      <c r="H84" s="7" t="s">
        <v>181</v>
      </c>
      <c r="I84" s="2" t="s">
        <v>58</v>
      </c>
      <c r="J84" s="6" t="s">
        <v>179</v>
      </c>
      <c r="K84" s="22" t="s">
        <v>434</v>
      </c>
      <c r="L84" s="3">
        <v>44697</v>
      </c>
      <c r="M84" s="2">
        <v>8</v>
      </c>
      <c r="N84" s="2" t="s">
        <v>60</v>
      </c>
      <c r="O84" s="2"/>
      <c r="P84" s="2" t="s">
        <v>60</v>
      </c>
      <c r="Q84" s="3">
        <v>44742</v>
      </c>
      <c r="R84" s="2" t="s">
        <v>359</v>
      </c>
      <c r="S84" s="3">
        <v>44742</v>
      </c>
    </row>
    <row r="85" spans="1:19" ht="28.5" x14ac:dyDescent="0.25">
      <c r="A85" s="2">
        <v>2022</v>
      </c>
      <c r="B85" s="3">
        <v>44652</v>
      </c>
      <c r="C85" s="3">
        <v>44742</v>
      </c>
      <c r="D85" s="2" t="s">
        <v>56</v>
      </c>
      <c r="E85" s="2"/>
      <c r="F85" s="4">
        <v>110197900028922</v>
      </c>
      <c r="G85" s="3">
        <v>44690</v>
      </c>
      <c r="H85" s="7" t="s">
        <v>182</v>
      </c>
      <c r="I85" s="2" t="s">
        <v>58</v>
      </c>
      <c r="J85" s="6" t="s">
        <v>99</v>
      </c>
      <c r="K85" s="22" t="s">
        <v>435</v>
      </c>
      <c r="L85" s="3">
        <v>44697</v>
      </c>
      <c r="M85" s="2">
        <v>8</v>
      </c>
      <c r="N85" s="2" t="s">
        <v>60</v>
      </c>
      <c r="O85" s="2"/>
      <c r="P85" s="2" t="s">
        <v>358</v>
      </c>
      <c r="Q85" s="3">
        <v>44742</v>
      </c>
      <c r="R85" s="2" t="s">
        <v>359</v>
      </c>
      <c r="S85" s="3">
        <v>44742</v>
      </c>
    </row>
    <row r="86" spans="1:19" ht="57" x14ac:dyDescent="0.25">
      <c r="A86" s="2">
        <v>2022</v>
      </c>
      <c r="B86" s="3">
        <v>44652</v>
      </c>
      <c r="C86" s="3">
        <v>44742</v>
      </c>
      <c r="D86" s="2" t="s">
        <v>56</v>
      </c>
      <c r="E86" s="2"/>
      <c r="F86" s="4">
        <v>110197900029022</v>
      </c>
      <c r="G86" s="3">
        <v>44690</v>
      </c>
      <c r="H86" s="7" t="s">
        <v>183</v>
      </c>
      <c r="I86" s="2" t="s">
        <v>58</v>
      </c>
      <c r="J86" s="6" t="s">
        <v>184</v>
      </c>
      <c r="K86" s="22" t="s">
        <v>436</v>
      </c>
      <c r="L86" s="3">
        <v>44697</v>
      </c>
      <c r="M86" s="2">
        <v>8</v>
      </c>
      <c r="N86" s="2" t="s">
        <v>60</v>
      </c>
      <c r="O86" s="2"/>
      <c r="P86" s="2" t="s">
        <v>60</v>
      </c>
      <c r="Q86" s="3">
        <v>44742</v>
      </c>
      <c r="R86" s="2" t="s">
        <v>359</v>
      </c>
      <c r="S86" s="3">
        <v>44742</v>
      </c>
    </row>
    <row r="87" spans="1:19" ht="42.75" x14ac:dyDescent="0.25">
      <c r="A87" s="2">
        <v>2022</v>
      </c>
      <c r="B87" s="3">
        <v>44652</v>
      </c>
      <c r="C87" s="3">
        <v>44742</v>
      </c>
      <c r="D87" s="2" t="s">
        <v>56</v>
      </c>
      <c r="E87" s="2"/>
      <c r="F87" s="4">
        <v>110197900029122</v>
      </c>
      <c r="G87" s="3">
        <v>44690</v>
      </c>
      <c r="H87" s="7" t="s">
        <v>185</v>
      </c>
      <c r="I87" s="2" t="s">
        <v>58</v>
      </c>
      <c r="J87" s="6" t="s">
        <v>131</v>
      </c>
      <c r="K87" s="22" t="s">
        <v>437</v>
      </c>
      <c r="L87" s="3">
        <v>44697</v>
      </c>
      <c r="M87" s="2">
        <v>8</v>
      </c>
      <c r="N87" s="2" t="s">
        <v>60</v>
      </c>
      <c r="O87" s="2"/>
      <c r="P87" s="2" t="s">
        <v>60</v>
      </c>
      <c r="Q87" s="3">
        <v>44742</v>
      </c>
      <c r="R87" s="2" t="s">
        <v>359</v>
      </c>
      <c r="S87" s="3">
        <v>44742</v>
      </c>
    </row>
    <row r="88" spans="1:19" ht="28.5" x14ac:dyDescent="0.25">
      <c r="A88" s="2">
        <v>2022</v>
      </c>
      <c r="B88" s="3">
        <v>44652</v>
      </c>
      <c r="C88" s="3">
        <v>44742</v>
      </c>
      <c r="D88" s="2" t="s">
        <v>56</v>
      </c>
      <c r="E88" s="2"/>
      <c r="F88" s="4">
        <v>110197900029222</v>
      </c>
      <c r="G88" s="3">
        <v>44690</v>
      </c>
      <c r="H88" s="7" t="s">
        <v>186</v>
      </c>
      <c r="I88" s="2" t="s">
        <v>58</v>
      </c>
      <c r="J88" s="6" t="s">
        <v>179</v>
      </c>
      <c r="K88" s="22" t="s">
        <v>438</v>
      </c>
      <c r="L88" s="3">
        <v>44698</v>
      </c>
      <c r="M88" s="2">
        <v>8</v>
      </c>
      <c r="N88" s="2" t="s">
        <v>60</v>
      </c>
      <c r="O88" s="2"/>
      <c r="P88" s="2" t="s">
        <v>60</v>
      </c>
      <c r="Q88" s="3">
        <v>44742</v>
      </c>
      <c r="R88" s="2" t="s">
        <v>359</v>
      </c>
      <c r="S88" s="3">
        <v>44742</v>
      </c>
    </row>
    <row r="89" spans="1:19" ht="36" x14ac:dyDescent="0.25">
      <c r="A89" s="2">
        <v>2022</v>
      </c>
      <c r="B89" s="3">
        <v>44652</v>
      </c>
      <c r="C89" s="3">
        <v>44742</v>
      </c>
      <c r="D89" s="2" t="s">
        <v>56</v>
      </c>
      <c r="E89" s="2"/>
      <c r="F89" s="4">
        <v>110197900029322</v>
      </c>
      <c r="G89" s="3">
        <v>44691</v>
      </c>
      <c r="H89" s="7" t="s">
        <v>187</v>
      </c>
      <c r="I89" s="2" t="s">
        <v>58</v>
      </c>
      <c r="J89" s="6" t="s">
        <v>188</v>
      </c>
      <c r="K89" s="22" t="s">
        <v>439</v>
      </c>
      <c r="L89" s="3">
        <v>44697</v>
      </c>
      <c r="M89" s="2">
        <v>7</v>
      </c>
      <c r="N89" s="2" t="s">
        <v>60</v>
      </c>
      <c r="O89" s="2"/>
      <c r="P89" s="2" t="s">
        <v>60</v>
      </c>
      <c r="Q89" s="3">
        <v>44742</v>
      </c>
      <c r="R89" s="2" t="s">
        <v>359</v>
      </c>
      <c r="S89" s="3">
        <v>44742</v>
      </c>
    </row>
    <row r="90" spans="1:19" ht="42.75" x14ac:dyDescent="0.25">
      <c r="A90" s="2">
        <v>2022</v>
      </c>
      <c r="B90" s="3">
        <v>44652</v>
      </c>
      <c r="C90" s="3">
        <v>44742</v>
      </c>
      <c r="D90" s="2" t="s">
        <v>56</v>
      </c>
      <c r="E90" s="2"/>
      <c r="F90" s="4">
        <v>110197900029422</v>
      </c>
      <c r="G90" s="3">
        <v>44691</v>
      </c>
      <c r="H90" s="7" t="s">
        <v>189</v>
      </c>
      <c r="I90" s="2" t="s">
        <v>58</v>
      </c>
      <c r="J90" s="6" t="s">
        <v>149</v>
      </c>
      <c r="K90" s="22" t="s">
        <v>440</v>
      </c>
      <c r="L90" s="3">
        <v>44697</v>
      </c>
      <c r="M90" s="2">
        <v>6</v>
      </c>
      <c r="N90" s="2" t="s">
        <v>60</v>
      </c>
      <c r="O90" s="2"/>
      <c r="P90" s="2" t="s">
        <v>60</v>
      </c>
      <c r="Q90" s="3">
        <v>44742</v>
      </c>
      <c r="R90" s="2" t="s">
        <v>359</v>
      </c>
      <c r="S90" s="3">
        <v>44742</v>
      </c>
    </row>
    <row r="91" spans="1:19" ht="28.5" x14ac:dyDescent="0.25">
      <c r="A91" s="2">
        <v>2022</v>
      </c>
      <c r="B91" s="3">
        <v>44652</v>
      </c>
      <c r="C91" s="3">
        <v>44742</v>
      </c>
      <c r="D91" s="2" t="s">
        <v>56</v>
      </c>
      <c r="E91" s="2"/>
      <c r="F91" s="4">
        <v>110197900029522</v>
      </c>
      <c r="G91" s="3">
        <v>44692</v>
      </c>
      <c r="H91" s="7" t="s">
        <v>190</v>
      </c>
      <c r="I91" s="2" t="s">
        <v>58</v>
      </c>
      <c r="J91" s="6" t="s">
        <v>179</v>
      </c>
      <c r="K91" s="22" t="s">
        <v>441</v>
      </c>
      <c r="L91" s="3">
        <v>44700</v>
      </c>
      <c r="M91" s="2">
        <v>8</v>
      </c>
      <c r="N91" s="2" t="s">
        <v>60</v>
      </c>
      <c r="O91" s="2"/>
      <c r="P91" s="2" t="s">
        <v>60</v>
      </c>
      <c r="Q91" s="3">
        <v>44742</v>
      </c>
      <c r="R91" s="2" t="s">
        <v>359</v>
      </c>
      <c r="S91" s="3">
        <v>44742</v>
      </c>
    </row>
    <row r="92" spans="1:19" ht="42.75" x14ac:dyDescent="0.25">
      <c r="A92" s="2">
        <v>2022</v>
      </c>
      <c r="B92" s="3">
        <v>44652</v>
      </c>
      <c r="C92" s="3">
        <v>44742</v>
      </c>
      <c r="D92" s="2" t="s">
        <v>56</v>
      </c>
      <c r="E92" s="2"/>
      <c r="F92" s="4">
        <v>110197900029622</v>
      </c>
      <c r="G92" s="3">
        <v>44693</v>
      </c>
      <c r="H92" s="7" t="s">
        <v>191</v>
      </c>
      <c r="I92" s="2" t="s">
        <v>58</v>
      </c>
      <c r="J92" s="6" t="s">
        <v>147</v>
      </c>
      <c r="K92" s="22" t="s">
        <v>442</v>
      </c>
      <c r="L92" s="3">
        <v>44700</v>
      </c>
      <c r="M92" s="2">
        <v>8</v>
      </c>
      <c r="N92" s="2" t="s">
        <v>60</v>
      </c>
      <c r="O92" s="2"/>
      <c r="P92" s="2" t="s">
        <v>60</v>
      </c>
      <c r="Q92" s="3">
        <v>44742</v>
      </c>
      <c r="R92" s="2" t="s">
        <v>359</v>
      </c>
      <c r="S92" s="3">
        <v>44742</v>
      </c>
    </row>
    <row r="93" spans="1:19" ht="57" x14ac:dyDescent="0.25">
      <c r="A93" s="2">
        <v>2022</v>
      </c>
      <c r="B93" s="3">
        <v>44652</v>
      </c>
      <c r="C93" s="3">
        <v>44742</v>
      </c>
      <c r="D93" s="2" t="s">
        <v>56</v>
      </c>
      <c r="E93" s="2"/>
      <c r="F93" s="4">
        <v>110197900029722</v>
      </c>
      <c r="G93" s="3">
        <v>44693</v>
      </c>
      <c r="H93" s="7" t="s">
        <v>192</v>
      </c>
      <c r="I93" s="2" t="s">
        <v>58</v>
      </c>
      <c r="J93" s="6" t="s">
        <v>193</v>
      </c>
      <c r="K93" s="23" t="s">
        <v>573</v>
      </c>
      <c r="L93" s="3">
        <v>44700</v>
      </c>
      <c r="M93" s="2">
        <v>8</v>
      </c>
      <c r="N93" s="2" t="s">
        <v>60</v>
      </c>
      <c r="O93" s="2"/>
      <c r="P93" s="2" t="s">
        <v>358</v>
      </c>
      <c r="Q93" s="3">
        <v>44742</v>
      </c>
      <c r="R93" s="2" t="s">
        <v>359</v>
      </c>
      <c r="S93" s="3">
        <v>44742</v>
      </c>
    </row>
    <row r="94" spans="1:19" ht="42.75" x14ac:dyDescent="0.25">
      <c r="A94" s="2">
        <v>2022</v>
      </c>
      <c r="B94" s="3">
        <v>44652</v>
      </c>
      <c r="C94" s="3">
        <v>44742</v>
      </c>
      <c r="D94" s="2" t="s">
        <v>56</v>
      </c>
      <c r="E94" s="2"/>
      <c r="F94" s="4">
        <v>110197900029822</v>
      </c>
      <c r="G94" s="3">
        <v>44693</v>
      </c>
      <c r="H94" s="7" t="s">
        <v>194</v>
      </c>
      <c r="I94" s="2" t="s">
        <v>58</v>
      </c>
      <c r="J94" s="6" t="s">
        <v>195</v>
      </c>
      <c r="K94" s="22" t="s">
        <v>443</v>
      </c>
      <c r="L94" s="3">
        <v>44700</v>
      </c>
      <c r="M94" s="2">
        <v>8</v>
      </c>
      <c r="N94" s="2" t="s">
        <v>60</v>
      </c>
      <c r="O94" s="2"/>
      <c r="P94" s="2" t="s">
        <v>60</v>
      </c>
      <c r="Q94" s="3">
        <v>44742</v>
      </c>
      <c r="R94" s="2" t="s">
        <v>359</v>
      </c>
      <c r="S94" s="3">
        <v>44742</v>
      </c>
    </row>
    <row r="95" spans="1:19" ht="99.75" x14ac:dyDescent="0.25">
      <c r="A95" s="2">
        <v>2022</v>
      </c>
      <c r="B95" s="3">
        <v>44652</v>
      </c>
      <c r="C95" s="3">
        <v>44742</v>
      </c>
      <c r="D95" s="2" t="s">
        <v>56</v>
      </c>
      <c r="E95" s="2"/>
      <c r="F95" s="4">
        <v>110197900029922</v>
      </c>
      <c r="G95" s="3">
        <v>44693</v>
      </c>
      <c r="H95" s="7" t="s">
        <v>196</v>
      </c>
      <c r="I95" s="2" t="s">
        <v>58</v>
      </c>
      <c r="J95" s="6" t="s">
        <v>99</v>
      </c>
      <c r="K95" s="22" t="s">
        <v>444</v>
      </c>
      <c r="L95" s="3">
        <v>44700</v>
      </c>
      <c r="M95" s="2">
        <v>7</v>
      </c>
      <c r="N95" s="2" t="s">
        <v>60</v>
      </c>
      <c r="O95" s="2"/>
      <c r="P95" s="2" t="s">
        <v>60</v>
      </c>
      <c r="Q95" s="3">
        <v>44742</v>
      </c>
      <c r="R95" s="2" t="s">
        <v>359</v>
      </c>
      <c r="S95" s="3">
        <v>44742</v>
      </c>
    </row>
    <row r="96" spans="1:19" ht="42.75" x14ac:dyDescent="0.25">
      <c r="A96" s="2">
        <v>2022</v>
      </c>
      <c r="B96" s="3">
        <v>44652</v>
      </c>
      <c r="C96" s="3">
        <v>44742</v>
      </c>
      <c r="D96" s="2" t="s">
        <v>56</v>
      </c>
      <c r="E96" s="2"/>
      <c r="F96" s="4">
        <v>110197900030022</v>
      </c>
      <c r="G96" s="3">
        <v>44694</v>
      </c>
      <c r="H96" s="7" t="s">
        <v>197</v>
      </c>
      <c r="I96" s="2" t="s">
        <v>58</v>
      </c>
      <c r="J96" s="6" t="s">
        <v>198</v>
      </c>
      <c r="K96" s="22" t="s">
        <v>445</v>
      </c>
      <c r="L96" s="3">
        <v>44701</v>
      </c>
      <c r="M96" s="2">
        <v>8</v>
      </c>
      <c r="N96" s="2" t="s">
        <v>60</v>
      </c>
      <c r="O96" s="2"/>
      <c r="P96" s="2" t="s">
        <v>60</v>
      </c>
      <c r="Q96" s="3">
        <v>44742</v>
      </c>
      <c r="R96" s="2" t="s">
        <v>359</v>
      </c>
      <c r="S96" s="3">
        <v>44742</v>
      </c>
    </row>
    <row r="97" spans="1:19" ht="57" x14ac:dyDescent="0.25">
      <c r="A97" s="2">
        <v>2022</v>
      </c>
      <c r="B97" s="3">
        <v>44652</v>
      </c>
      <c r="C97" s="3">
        <v>44742</v>
      </c>
      <c r="D97" s="2" t="s">
        <v>56</v>
      </c>
      <c r="E97" s="2"/>
      <c r="F97" s="4">
        <v>110197900030122</v>
      </c>
      <c r="G97" s="3">
        <v>44694</v>
      </c>
      <c r="H97" s="7" t="s">
        <v>199</v>
      </c>
      <c r="I97" s="2" t="s">
        <v>58</v>
      </c>
      <c r="J97" s="6" t="s">
        <v>200</v>
      </c>
      <c r="K97" s="22" t="s">
        <v>446</v>
      </c>
      <c r="L97" s="3">
        <v>44700</v>
      </c>
      <c r="M97" s="2">
        <v>7</v>
      </c>
      <c r="N97" s="2" t="s">
        <v>60</v>
      </c>
      <c r="O97" s="2"/>
      <c r="P97" s="2" t="s">
        <v>60</v>
      </c>
      <c r="Q97" s="3">
        <v>44742</v>
      </c>
      <c r="R97" s="2" t="s">
        <v>359</v>
      </c>
      <c r="S97" s="3">
        <v>44742</v>
      </c>
    </row>
    <row r="98" spans="1:19" ht="28.5" x14ac:dyDescent="0.25">
      <c r="A98" s="2">
        <v>2022</v>
      </c>
      <c r="B98" s="3">
        <v>44652</v>
      </c>
      <c r="C98" s="3">
        <v>44742</v>
      </c>
      <c r="D98" s="2" t="s">
        <v>56</v>
      </c>
      <c r="E98" s="2"/>
      <c r="F98" s="4">
        <v>110197900030222</v>
      </c>
      <c r="G98" s="3">
        <v>44694</v>
      </c>
      <c r="H98" s="7" t="s">
        <v>201</v>
      </c>
      <c r="I98" s="2" t="s">
        <v>58</v>
      </c>
      <c r="J98" s="6" t="s">
        <v>179</v>
      </c>
      <c r="K98" s="22" t="s">
        <v>447</v>
      </c>
      <c r="L98" s="3">
        <v>44701</v>
      </c>
      <c r="M98" s="2">
        <v>8</v>
      </c>
      <c r="N98" s="2" t="s">
        <v>60</v>
      </c>
      <c r="O98" s="2"/>
      <c r="P98" s="2" t="s">
        <v>60</v>
      </c>
      <c r="Q98" s="3">
        <v>44742</v>
      </c>
      <c r="R98" s="2" t="s">
        <v>359</v>
      </c>
      <c r="S98" s="3">
        <v>44742</v>
      </c>
    </row>
    <row r="99" spans="1:19" ht="28.5" x14ac:dyDescent="0.25">
      <c r="A99" s="2">
        <v>2022</v>
      </c>
      <c r="B99" s="3">
        <v>44652</v>
      </c>
      <c r="C99" s="3">
        <v>44742</v>
      </c>
      <c r="D99" s="2" t="s">
        <v>56</v>
      </c>
      <c r="E99" s="2"/>
      <c r="F99" s="4">
        <v>110197900030322</v>
      </c>
      <c r="G99" s="3">
        <v>44694</v>
      </c>
      <c r="H99" s="7" t="s">
        <v>202</v>
      </c>
      <c r="I99" s="2" t="s">
        <v>58</v>
      </c>
      <c r="J99" s="6" t="s">
        <v>179</v>
      </c>
      <c r="K99" s="22" t="s">
        <v>448</v>
      </c>
      <c r="L99" s="3">
        <v>44701</v>
      </c>
      <c r="M99" s="2">
        <v>8</v>
      </c>
      <c r="N99" s="2" t="s">
        <v>60</v>
      </c>
      <c r="O99" s="2"/>
      <c r="P99" s="2" t="s">
        <v>60</v>
      </c>
      <c r="Q99" s="3">
        <v>44742</v>
      </c>
      <c r="R99" s="2" t="s">
        <v>359</v>
      </c>
      <c r="S99" s="3">
        <v>44742</v>
      </c>
    </row>
    <row r="100" spans="1:19" ht="42.75" x14ac:dyDescent="0.25">
      <c r="A100" s="2">
        <v>2022</v>
      </c>
      <c r="B100" s="3">
        <v>44652</v>
      </c>
      <c r="C100" s="3">
        <v>44742</v>
      </c>
      <c r="D100" s="2" t="s">
        <v>56</v>
      </c>
      <c r="E100" s="2"/>
      <c r="F100" s="4">
        <v>110197900030422</v>
      </c>
      <c r="G100" s="3">
        <v>44694</v>
      </c>
      <c r="H100" s="7" t="s">
        <v>203</v>
      </c>
      <c r="I100" s="2" t="s">
        <v>58</v>
      </c>
      <c r="J100" s="6" t="s">
        <v>149</v>
      </c>
      <c r="K100" s="22" t="s">
        <v>449</v>
      </c>
      <c r="L100" s="3">
        <v>44701</v>
      </c>
      <c r="M100" s="2">
        <v>8</v>
      </c>
      <c r="N100" s="2" t="s">
        <v>60</v>
      </c>
      <c r="O100" s="2"/>
      <c r="P100" s="2" t="s">
        <v>358</v>
      </c>
      <c r="Q100" s="3">
        <v>44742</v>
      </c>
      <c r="R100" s="2" t="s">
        <v>359</v>
      </c>
      <c r="S100" s="3">
        <v>44742</v>
      </c>
    </row>
    <row r="101" spans="1:19" ht="28.5" x14ac:dyDescent="0.25">
      <c r="A101" s="2">
        <v>2022</v>
      </c>
      <c r="B101" s="3">
        <v>44652</v>
      </c>
      <c r="C101" s="3">
        <v>44742</v>
      </c>
      <c r="D101" s="2" t="s">
        <v>56</v>
      </c>
      <c r="E101" s="2"/>
      <c r="F101" s="4">
        <v>110197900030522</v>
      </c>
      <c r="G101" s="3">
        <v>44694</v>
      </c>
      <c r="H101" s="7" t="s">
        <v>204</v>
      </c>
      <c r="I101" s="2" t="s">
        <v>58</v>
      </c>
      <c r="J101" s="9" t="s">
        <v>205</v>
      </c>
      <c r="K101" s="22" t="s">
        <v>450</v>
      </c>
      <c r="L101" s="3">
        <v>44700</v>
      </c>
      <c r="M101" s="2">
        <v>7</v>
      </c>
      <c r="N101" s="2" t="s">
        <v>60</v>
      </c>
      <c r="O101" s="2"/>
      <c r="P101" s="2" t="s">
        <v>60</v>
      </c>
      <c r="Q101" s="3">
        <v>44742</v>
      </c>
      <c r="R101" s="2" t="s">
        <v>359</v>
      </c>
      <c r="S101" s="3">
        <v>44742</v>
      </c>
    </row>
    <row r="102" spans="1:19" ht="28.5" x14ac:dyDescent="0.25">
      <c r="A102" s="2">
        <v>2022</v>
      </c>
      <c r="B102" s="3">
        <v>44652</v>
      </c>
      <c r="C102" s="3">
        <v>44742</v>
      </c>
      <c r="D102" s="2" t="s">
        <v>56</v>
      </c>
      <c r="E102" s="2"/>
      <c r="F102" s="4">
        <v>110197900030622</v>
      </c>
      <c r="G102" s="3">
        <v>44694</v>
      </c>
      <c r="H102" s="7" t="s">
        <v>206</v>
      </c>
      <c r="I102" s="2" t="s">
        <v>58</v>
      </c>
      <c r="J102" s="6" t="s">
        <v>162</v>
      </c>
      <c r="K102" s="22" t="s">
        <v>451</v>
      </c>
      <c r="L102" s="3">
        <v>44704</v>
      </c>
      <c r="M102" s="2">
        <v>8</v>
      </c>
      <c r="N102" s="2" t="s">
        <v>60</v>
      </c>
      <c r="O102" s="2"/>
      <c r="P102" s="2" t="s">
        <v>358</v>
      </c>
      <c r="Q102" s="3">
        <v>44742</v>
      </c>
      <c r="R102" s="2" t="s">
        <v>359</v>
      </c>
      <c r="S102" s="3">
        <v>44742</v>
      </c>
    </row>
    <row r="103" spans="1:19" ht="28.5" x14ac:dyDescent="0.25">
      <c r="A103" s="2">
        <v>2022</v>
      </c>
      <c r="B103" s="3">
        <v>44652</v>
      </c>
      <c r="C103" s="3">
        <v>44742</v>
      </c>
      <c r="D103" s="2" t="s">
        <v>56</v>
      </c>
      <c r="E103" s="2"/>
      <c r="F103" s="4">
        <v>110197900030722</v>
      </c>
      <c r="G103" s="3">
        <v>44697</v>
      </c>
      <c r="H103" s="7" t="s">
        <v>207</v>
      </c>
      <c r="I103" s="2" t="s">
        <v>58</v>
      </c>
      <c r="J103" s="6" t="s">
        <v>99</v>
      </c>
      <c r="K103" s="22" t="s">
        <v>452</v>
      </c>
      <c r="L103" s="3">
        <v>44704</v>
      </c>
      <c r="M103" s="2">
        <v>8</v>
      </c>
      <c r="N103" s="2" t="s">
        <v>60</v>
      </c>
      <c r="O103" s="2"/>
      <c r="P103" s="2" t="s">
        <v>60</v>
      </c>
      <c r="Q103" s="3">
        <v>44742</v>
      </c>
      <c r="R103" s="2" t="s">
        <v>359</v>
      </c>
      <c r="S103" s="3">
        <v>44742</v>
      </c>
    </row>
    <row r="104" spans="1:19" ht="28.5" x14ac:dyDescent="0.25">
      <c r="A104" s="2">
        <v>2022</v>
      </c>
      <c r="B104" s="3">
        <v>44652</v>
      </c>
      <c r="C104" s="3">
        <v>44742</v>
      </c>
      <c r="D104" s="2" t="s">
        <v>56</v>
      </c>
      <c r="E104" s="2"/>
      <c r="F104" s="4">
        <v>110197900030822</v>
      </c>
      <c r="G104" s="3">
        <v>44694</v>
      </c>
      <c r="H104" s="7" t="s">
        <v>208</v>
      </c>
      <c r="I104" s="2" t="s">
        <v>58</v>
      </c>
      <c r="J104" s="6" t="s">
        <v>209</v>
      </c>
      <c r="K104" s="22" t="s">
        <v>453</v>
      </c>
      <c r="L104" s="3">
        <v>44697</v>
      </c>
      <c r="M104" s="2">
        <v>1</v>
      </c>
      <c r="N104" s="2" t="s">
        <v>60</v>
      </c>
      <c r="O104" s="2"/>
      <c r="P104" s="2" t="s">
        <v>60</v>
      </c>
      <c r="Q104" s="3">
        <v>44742</v>
      </c>
      <c r="R104" s="2" t="s">
        <v>359</v>
      </c>
      <c r="S104" s="3">
        <v>44742</v>
      </c>
    </row>
    <row r="105" spans="1:19" ht="128.25" x14ac:dyDescent="0.25">
      <c r="A105" s="2">
        <v>2022</v>
      </c>
      <c r="B105" s="3">
        <v>44652</v>
      </c>
      <c r="C105" s="3">
        <v>44742</v>
      </c>
      <c r="D105" s="2" t="s">
        <v>56</v>
      </c>
      <c r="E105" s="2"/>
      <c r="F105" s="4">
        <v>110197900030922</v>
      </c>
      <c r="G105" s="3">
        <v>44697</v>
      </c>
      <c r="H105" s="7" t="s">
        <v>210</v>
      </c>
      <c r="I105" s="2" t="s">
        <v>58</v>
      </c>
      <c r="J105" s="6" t="s">
        <v>211</v>
      </c>
      <c r="K105" s="22" t="s">
        <v>454</v>
      </c>
      <c r="L105" s="3">
        <v>44701</v>
      </c>
      <c r="M105" s="2">
        <v>5</v>
      </c>
      <c r="N105" s="2" t="s">
        <v>60</v>
      </c>
      <c r="O105" s="2"/>
      <c r="P105" s="2" t="s">
        <v>60</v>
      </c>
      <c r="Q105" s="3">
        <v>44742</v>
      </c>
      <c r="R105" s="2" t="s">
        <v>359</v>
      </c>
      <c r="S105" s="3">
        <v>44742</v>
      </c>
    </row>
    <row r="106" spans="1:19" ht="71.25" x14ac:dyDescent="0.25">
      <c r="A106" s="2">
        <v>2022</v>
      </c>
      <c r="B106" s="3">
        <v>44652</v>
      </c>
      <c r="C106" s="3">
        <v>44742</v>
      </c>
      <c r="D106" s="2" t="s">
        <v>56</v>
      </c>
      <c r="E106" s="2"/>
      <c r="F106" s="4">
        <v>110197900031022</v>
      </c>
      <c r="G106" s="3">
        <v>44697</v>
      </c>
      <c r="H106" s="7" t="s">
        <v>212</v>
      </c>
      <c r="I106" s="2" t="s">
        <v>58</v>
      </c>
      <c r="J106" s="6" t="s">
        <v>162</v>
      </c>
      <c r="K106" s="22" t="s">
        <v>455</v>
      </c>
      <c r="L106" s="3">
        <v>44701</v>
      </c>
      <c r="M106" s="2">
        <v>5</v>
      </c>
      <c r="N106" s="2" t="s">
        <v>60</v>
      </c>
      <c r="O106" s="2"/>
      <c r="P106" s="2" t="s">
        <v>60</v>
      </c>
      <c r="Q106" s="3">
        <v>44742</v>
      </c>
      <c r="R106" s="2" t="s">
        <v>359</v>
      </c>
      <c r="S106" s="3">
        <v>44742</v>
      </c>
    </row>
    <row r="107" spans="1:19" ht="28.5" x14ac:dyDescent="0.25">
      <c r="A107" s="2">
        <v>2022</v>
      </c>
      <c r="B107" s="3">
        <v>44652</v>
      </c>
      <c r="C107" s="3">
        <v>44742</v>
      </c>
      <c r="D107" s="2" t="s">
        <v>56</v>
      </c>
      <c r="E107" s="2"/>
      <c r="F107" s="4">
        <v>110197900031122</v>
      </c>
      <c r="G107" s="3">
        <v>44697</v>
      </c>
      <c r="H107" s="7" t="s">
        <v>181</v>
      </c>
      <c r="I107" s="2" t="s">
        <v>58</v>
      </c>
      <c r="J107" s="6" t="s">
        <v>179</v>
      </c>
      <c r="K107" s="22" t="s">
        <v>456</v>
      </c>
      <c r="L107" s="3">
        <v>44704</v>
      </c>
      <c r="M107" s="2">
        <v>8</v>
      </c>
      <c r="N107" s="2" t="s">
        <v>60</v>
      </c>
      <c r="O107" s="2"/>
      <c r="P107" s="2" t="s">
        <v>60</v>
      </c>
      <c r="Q107" s="3">
        <v>44742</v>
      </c>
      <c r="R107" s="2" t="s">
        <v>359</v>
      </c>
      <c r="S107" s="3">
        <v>44742</v>
      </c>
    </row>
    <row r="108" spans="1:19" ht="42.75" x14ac:dyDescent="0.25">
      <c r="A108" s="2">
        <v>2022</v>
      </c>
      <c r="B108" s="3">
        <v>44652</v>
      </c>
      <c r="C108" s="3">
        <v>44742</v>
      </c>
      <c r="D108" s="2" t="s">
        <v>56</v>
      </c>
      <c r="E108" s="2"/>
      <c r="F108" s="4">
        <v>110197900031222</v>
      </c>
      <c r="G108" s="3">
        <v>44697</v>
      </c>
      <c r="H108" s="7" t="s">
        <v>213</v>
      </c>
      <c r="I108" s="2" t="s">
        <v>58</v>
      </c>
      <c r="J108" s="6" t="s">
        <v>214</v>
      </c>
      <c r="K108" s="22" t="s">
        <v>457</v>
      </c>
      <c r="L108" s="3">
        <v>44699</v>
      </c>
      <c r="M108" s="2">
        <v>2</v>
      </c>
      <c r="N108" s="2" t="s">
        <v>60</v>
      </c>
      <c r="O108" s="2"/>
      <c r="P108" s="2" t="s">
        <v>60</v>
      </c>
      <c r="Q108" s="3">
        <v>44742</v>
      </c>
      <c r="R108" s="2" t="s">
        <v>359</v>
      </c>
      <c r="S108" s="3">
        <v>44742</v>
      </c>
    </row>
    <row r="109" spans="1:19" ht="71.25" x14ac:dyDescent="0.25">
      <c r="A109" s="2">
        <v>2022</v>
      </c>
      <c r="B109" s="3">
        <v>44652</v>
      </c>
      <c r="C109" s="3">
        <v>44742</v>
      </c>
      <c r="D109" s="2" t="s">
        <v>56</v>
      </c>
      <c r="E109" s="2"/>
      <c r="F109" s="4">
        <v>110197900031322</v>
      </c>
      <c r="G109" s="3">
        <v>44697</v>
      </c>
      <c r="H109" s="7" t="s">
        <v>215</v>
      </c>
      <c r="I109" s="2" t="s">
        <v>58</v>
      </c>
      <c r="J109" s="6" t="s">
        <v>214</v>
      </c>
      <c r="K109" s="22" t="s">
        <v>458</v>
      </c>
      <c r="L109" s="3">
        <v>44705</v>
      </c>
      <c r="M109" s="2">
        <v>8</v>
      </c>
      <c r="N109" s="2" t="s">
        <v>60</v>
      </c>
      <c r="O109" s="2"/>
      <c r="P109" s="2" t="s">
        <v>60</v>
      </c>
      <c r="Q109" s="3">
        <v>44742</v>
      </c>
      <c r="R109" s="2" t="s">
        <v>359</v>
      </c>
      <c r="S109" s="3">
        <v>44742</v>
      </c>
    </row>
    <row r="110" spans="1:19" ht="71.25" x14ac:dyDescent="0.25">
      <c r="A110" s="2">
        <v>2022</v>
      </c>
      <c r="B110" s="3">
        <v>44652</v>
      </c>
      <c r="C110" s="3">
        <v>44742</v>
      </c>
      <c r="D110" s="2" t="s">
        <v>56</v>
      </c>
      <c r="E110" s="2"/>
      <c r="F110" s="4">
        <v>110197900031422</v>
      </c>
      <c r="G110" s="3">
        <v>44698</v>
      </c>
      <c r="H110" s="7" t="s">
        <v>215</v>
      </c>
      <c r="I110" s="2" t="s">
        <v>58</v>
      </c>
      <c r="J110" s="6" t="s">
        <v>214</v>
      </c>
      <c r="K110" s="22" t="s">
        <v>459</v>
      </c>
      <c r="L110" s="3">
        <v>44705</v>
      </c>
      <c r="M110" s="2">
        <v>8</v>
      </c>
      <c r="N110" s="2" t="s">
        <v>60</v>
      </c>
      <c r="O110" s="2"/>
      <c r="P110" s="2" t="s">
        <v>60</v>
      </c>
      <c r="Q110" s="3">
        <v>44742</v>
      </c>
      <c r="R110" s="2" t="s">
        <v>359</v>
      </c>
      <c r="S110" s="3">
        <v>44742</v>
      </c>
    </row>
    <row r="111" spans="1:19" ht="28.5" x14ac:dyDescent="0.25">
      <c r="A111" s="2">
        <v>2022</v>
      </c>
      <c r="B111" s="3">
        <v>44652</v>
      </c>
      <c r="C111" s="3">
        <v>44742</v>
      </c>
      <c r="D111" s="2" t="s">
        <v>56</v>
      </c>
      <c r="E111" s="2"/>
      <c r="F111" s="4">
        <v>110197900031522</v>
      </c>
      <c r="G111" s="3">
        <v>44698</v>
      </c>
      <c r="H111" s="7" t="s">
        <v>216</v>
      </c>
      <c r="I111" s="2" t="s">
        <v>58</v>
      </c>
      <c r="J111" s="6" t="s">
        <v>99</v>
      </c>
      <c r="K111" s="22" t="s">
        <v>460</v>
      </c>
      <c r="L111" s="3">
        <v>44705</v>
      </c>
      <c r="M111" s="2">
        <v>8</v>
      </c>
      <c r="N111" s="2" t="s">
        <v>60</v>
      </c>
      <c r="O111" s="2"/>
      <c r="P111" s="2" t="s">
        <v>60</v>
      </c>
      <c r="Q111" s="3">
        <v>44742</v>
      </c>
      <c r="R111" s="2" t="s">
        <v>359</v>
      </c>
      <c r="S111" s="3">
        <v>44742</v>
      </c>
    </row>
    <row r="112" spans="1:19" ht="28.5" x14ac:dyDescent="0.25">
      <c r="A112" s="2">
        <v>2022</v>
      </c>
      <c r="B112" s="3">
        <v>44652</v>
      </c>
      <c r="C112" s="3">
        <v>44742</v>
      </c>
      <c r="D112" s="2" t="s">
        <v>56</v>
      </c>
      <c r="E112" s="2"/>
      <c r="F112" s="4">
        <v>110197900031622</v>
      </c>
      <c r="G112" s="3">
        <v>44698</v>
      </c>
      <c r="H112" s="7" t="s">
        <v>217</v>
      </c>
      <c r="I112" s="2" t="s">
        <v>58</v>
      </c>
      <c r="J112" s="6" t="s">
        <v>175</v>
      </c>
      <c r="K112" s="22" t="s">
        <v>461</v>
      </c>
      <c r="L112" s="3">
        <v>44705</v>
      </c>
      <c r="M112" s="2">
        <v>8</v>
      </c>
      <c r="N112" s="2" t="s">
        <v>60</v>
      </c>
      <c r="O112" s="2"/>
      <c r="P112" s="2" t="s">
        <v>60</v>
      </c>
      <c r="Q112" s="3">
        <v>44742</v>
      </c>
      <c r="R112" s="2" t="s">
        <v>359</v>
      </c>
      <c r="S112" s="3">
        <v>44742</v>
      </c>
    </row>
    <row r="113" spans="1:19" ht="42.75" x14ac:dyDescent="0.25">
      <c r="A113" s="2">
        <v>2022</v>
      </c>
      <c r="B113" s="3">
        <v>44652</v>
      </c>
      <c r="C113" s="3">
        <v>44742</v>
      </c>
      <c r="D113" s="2" t="s">
        <v>56</v>
      </c>
      <c r="E113" s="2"/>
      <c r="F113" s="4">
        <v>110197900031722</v>
      </c>
      <c r="G113" s="3">
        <v>44698</v>
      </c>
      <c r="H113" s="7" t="s">
        <v>218</v>
      </c>
      <c r="I113" s="2" t="s">
        <v>58</v>
      </c>
      <c r="J113" s="6" t="s">
        <v>99</v>
      </c>
      <c r="K113" s="22" t="s">
        <v>572</v>
      </c>
      <c r="L113" s="3">
        <v>44705</v>
      </c>
      <c r="M113" s="2">
        <v>8</v>
      </c>
      <c r="N113" s="2" t="s">
        <v>60</v>
      </c>
      <c r="O113" s="2"/>
      <c r="P113" s="2" t="s">
        <v>60</v>
      </c>
      <c r="Q113" s="3">
        <v>44742</v>
      </c>
      <c r="R113" s="2" t="s">
        <v>359</v>
      </c>
      <c r="S113" s="3">
        <v>44742</v>
      </c>
    </row>
    <row r="114" spans="1:19" ht="57" x14ac:dyDescent="0.25">
      <c r="A114" s="2">
        <v>2022</v>
      </c>
      <c r="B114" s="3">
        <v>44652</v>
      </c>
      <c r="C114" s="3">
        <v>44742</v>
      </c>
      <c r="D114" s="2" t="s">
        <v>56</v>
      </c>
      <c r="E114" s="2"/>
      <c r="F114" s="4">
        <v>110197900031822</v>
      </c>
      <c r="G114" s="3">
        <v>44698</v>
      </c>
      <c r="H114" s="7" t="s">
        <v>219</v>
      </c>
      <c r="I114" s="2" t="s">
        <v>58</v>
      </c>
      <c r="J114" s="6" t="s">
        <v>99</v>
      </c>
      <c r="K114" s="22" t="s">
        <v>462</v>
      </c>
      <c r="L114" s="3">
        <v>44705</v>
      </c>
      <c r="M114" s="2">
        <v>6</v>
      </c>
      <c r="N114" s="2" t="s">
        <v>60</v>
      </c>
      <c r="O114" s="2"/>
      <c r="P114" s="2" t="s">
        <v>60</v>
      </c>
      <c r="Q114" s="3">
        <v>44742</v>
      </c>
      <c r="R114" s="2" t="s">
        <v>359</v>
      </c>
      <c r="S114" s="3">
        <v>44742</v>
      </c>
    </row>
    <row r="115" spans="1:19" ht="42.75" x14ac:dyDescent="0.25">
      <c r="A115" s="2">
        <v>2022</v>
      </c>
      <c r="B115" s="3">
        <v>44652</v>
      </c>
      <c r="C115" s="3">
        <v>44742</v>
      </c>
      <c r="D115" s="2" t="s">
        <v>56</v>
      </c>
      <c r="E115" s="2"/>
      <c r="F115" s="4">
        <v>110197900031922</v>
      </c>
      <c r="G115" s="3">
        <v>44700</v>
      </c>
      <c r="H115" s="7" t="s">
        <v>220</v>
      </c>
      <c r="I115" s="2" t="s">
        <v>58</v>
      </c>
      <c r="J115" s="6" t="s">
        <v>221</v>
      </c>
      <c r="K115" s="22" t="s">
        <v>463</v>
      </c>
      <c r="L115" s="3">
        <v>44705</v>
      </c>
      <c r="M115" s="2">
        <v>6</v>
      </c>
      <c r="N115" s="2" t="s">
        <v>60</v>
      </c>
      <c r="O115" s="2"/>
      <c r="P115" s="2" t="s">
        <v>60</v>
      </c>
      <c r="Q115" s="3">
        <v>44742</v>
      </c>
      <c r="R115" s="2" t="s">
        <v>359</v>
      </c>
      <c r="S115" s="3">
        <v>44742</v>
      </c>
    </row>
    <row r="116" spans="1:19" ht="85.5" x14ac:dyDescent="0.25">
      <c r="A116" s="2">
        <v>2022</v>
      </c>
      <c r="B116" s="3">
        <v>44652</v>
      </c>
      <c r="C116" s="3">
        <v>44742</v>
      </c>
      <c r="D116" s="2" t="s">
        <v>56</v>
      </c>
      <c r="E116" s="2"/>
      <c r="F116" s="4">
        <v>110197900032022</v>
      </c>
      <c r="G116" s="3">
        <v>44700</v>
      </c>
      <c r="H116" s="7" t="s">
        <v>222</v>
      </c>
      <c r="I116" s="2" t="s">
        <v>58</v>
      </c>
      <c r="J116" s="6" t="s">
        <v>198</v>
      </c>
      <c r="K116" s="22" t="s">
        <v>464</v>
      </c>
      <c r="L116" s="3">
        <v>44705</v>
      </c>
      <c r="M116" s="2">
        <v>7</v>
      </c>
      <c r="N116" s="2" t="s">
        <v>60</v>
      </c>
      <c r="O116" s="2"/>
      <c r="P116" s="2" t="s">
        <v>60</v>
      </c>
      <c r="Q116" s="3">
        <v>44742</v>
      </c>
      <c r="R116" s="2" t="s">
        <v>359</v>
      </c>
      <c r="S116" s="3">
        <v>44742</v>
      </c>
    </row>
    <row r="117" spans="1:19" ht="42.75" x14ac:dyDescent="0.25">
      <c r="A117" s="2">
        <v>2022</v>
      </c>
      <c r="B117" s="3">
        <v>44652</v>
      </c>
      <c r="C117" s="3">
        <v>44742</v>
      </c>
      <c r="D117" s="2" t="s">
        <v>56</v>
      </c>
      <c r="E117" s="2"/>
      <c r="F117" s="4">
        <v>110197900032122</v>
      </c>
      <c r="G117" s="3">
        <v>44699</v>
      </c>
      <c r="H117" s="7" t="s">
        <v>223</v>
      </c>
      <c r="I117" s="2" t="s">
        <v>58</v>
      </c>
      <c r="J117" s="6" t="s">
        <v>99</v>
      </c>
      <c r="K117" s="22" t="s">
        <v>465</v>
      </c>
      <c r="L117" s="3">
        <v>44701</v>
      </c>
      <c r="M117" s="2">
        <v>1</v>
      </c>
      <c r="N117" s="2" t="s">
        <v>60</v>
      </c>
      <c r="O117" s="2"/>
      <c r="P117" s="2" t="s">
        <v>60</v>
      </c>
      <c r="Q117" s="3">
        <v>44742</v>
      </c>
      <c r="R117" s="2" t="s">
        <v>359</v>
      </c>
      <c r="S117" s="3">
        <v>44742</v>
      </c>
    </row>
    <row r="118" spans="1:19" ht="28.5" x14ac:dyDescent="0.25">
      <c r="A118" s="2">
        <v>2022</v>
      </c>
      <c r="B118" s="3">
        <v>44652</v>
      </c>
      <c r="C118" s="3">
        <v>44742</v>
      </c>
      <c r="D118" s="2" t="s">
        <v>56</v>
      </c>
      <c r="E118" s="2"/>
      <c r="F118" s="4">
        <v>110197900032222</v>
      </c>
      <c r="G118" s="3">
        <v>44701</v>
      </c>
      <c r="H118" s="7" t="s">
        <v>224</v>
      </c>
      <c r="I118" s="2" t="s">
        <v>58</v>
      </c>
      <c r="J118" s="6" t="s">
        <v>145</v>
      </c>
      <c r="K118" s="22" t="s">
        <v>466</v>
      </c>
      <c r="L118" s="3">
        <v>44708</v>
      </c>
      <c r="M118" s="2">
        <v>8</v>
      </c>
      <c r="N118" s="2" t="s">
        <v>60</v>
      </c>
      <c r="O118" s="2"/>
      <c r="P118" s="2" t="s">
        <v>60</v>
      </c>
      <c r="Q118" s="3">
        <v>44742</v>
      </c>
      <c r="R118" s="2" t="s">
        <v>359</v>
      </c>
      <c r="S118" s="3">
        <v>44742</v>
      </c>
    </row>
    <row r="119" spans="1:19" ht="54" x14ac:dyDescent="0.25">
      <c r="A119" s="2">
        <v>2022</v>
      </c>
      <c r="B119" s="3">
        <v>44652</v>
      </c>
      <c r="C119" s="3">
        <v>44742</v>
      </c>
      <c r="D119" s="2" t="s">
        <v>56</v>
      </c>
      <c r="E119" s="2"/>
      <c r="F119" s="4">
        <v>110197900032322</v>
      </c>
      <c r="G119" s="3">
        <v>44701</v>
      </c>
      <c r="H119" s="7" t="s">
        <v>225</v>
      </c>
      <c r="I119" s="2" t="s">
        <v>58</v>
      </c>
      <c r="J119" s="6" t="s">
        <v>226</v>
      </c>
      <c r="K119" s="22" t="s">
        <v>467</v>
      </c>
      <c r="L119" s="3">
        <v>44708</v>
      </c>
      <c r="M119" s="2">
        <v>8</v>
      </c>
      <c r="N119" s="2" t="s">
        <v>60</v>
      </c>
      <c r="O119" s="2"/>
      <c r="P119" s="2" t="s">
        <v>60</v>
      </c>
      <c r="Q119" s="3">
        <v>44742</v>
      </c>
      <c r="R119" s="2" t="s">
        <v>359</v>
      </c>
      <c r="S119" s="3">
        <v>44742</v>
      </c>
    </row>
    <row r="120" spans="1:19" ht="21" x14ac:dyDescent="0.25">
      <c r="A120" s="2">
        <v>2022</v>
      </c>
      <c r="B120" s="3">
        <v>44652</v>
      </c>
      <c r="C120" s="3">
        <v>44742</v>
      </c>
      <c r="D120" s="2" t="s">
        <v>56</v>
      </c>
      <c r="E120" s="2"/>
      <c r="F120" s="4">
        <v>110197900032422</v>
      </c>
      <c r="G120" s="3">
        <v>44701</v>
      </c>
      <c r="H120" s="7" t="s">
        <v>227</v>
      </c>
      <c r="I120" s="2" t="s">
        <v>58</v>
      </c>
      <c r="J120" s="6" t="s">
        <v>99</v>
      </c>
      <c r="K120" s="22" t="s">
        <v>468</v>
      </c>
      <c r="L120" s="3">
        <v>44705</v>
      </c>
      <c r="M120" s="2">
        <v>5</v>
      </c>
      <c r="N120" s="2" t="s">
        <v>60</v>
      </c>
      <c r="O120" s="2"/>
      <c r="P120" s="2" t="s">
        <v>60</v>
      </c>
      <c r="Q120" s="3">
        <v>44742</v>
      </c>
      <c r="R120" s="2" t="s">
        <v>359</v>
      </c>
      <c r="S120" s="3">
        <v>44742</v>
      </c>
    </row>
    <row r="121" spans="1:19" ht="21" x14ac:dyDescent="0.25">
      <c r="A121" s="2">
        <v>2022</v>
      </c>
      <c r="B121" s="3">
        <v>44652</v>
      </c>
      <c r="C121" s="3">
        <v>44742</v>
      </c>
      <c r="D121" s="2" t="s">
        <v>56</v>
      </c>
      <c r="E121" s="2"/>
      <c r="F121" s="4">
        <v>110197900032522</v>
      </c>
      <c r="G121" s="3">
        <v>44701</v>
      </c>
      <c r="H121" s="7" t="s">
        <v>228</v>
      </c>
      <c r="I121" s="2" t="s">
        <v>58</v>
      </c>
      <c r="J121" s="6" t="s">
        <v>162</v>
      </c>
      <c r="K121" s="22" t="s">
        <v>469</v>
      </c>
      <c r="L121" s="3">
        <v>44708</v>
      </c>
      <c r="M121" s="2">
        <v>8</v>
      </c>
      <c r="N121" s="2" t="s">
        <v>60</v>
      </c>
      <c r="O121" s="2"/>
      <c r="P121" s="2" t="s">
        <v>60</v>
      </c>
      <c r="Q121" s="3">
        <v>44742</v>
      </c>
      <c r="R121" s="2" t="s">
        <v>359</v>
      </c>
      <c r="S121" s="3">
        <v>44742</v>
      </c>
    </row>
    <row r="122" spans="1:19" ht="28.5" x14ac:dyDescent="0.25">
      <c r="A122" s="2">
        <v>2022</v>
      </c>
      <c r="B122" s="3">
        <v>44652</v>
      </c>
      <c r="C122" s="3">
        <v>44742</v>
      </c>
      <c r="D122" s="2" t="s">
        <v>56</v>
      </c>
      <c r="E122" s="2"/>
      <c r="F122" s="4">
        <v>110197900032622</v>
      </c>
      <c r="G122" s="3">
        <v>44701</v>
      </c>
      <c r="H122" s="7" t="s">
        <v>229</v>
      </c>
      <c r="I122" s="2" t="s">
        <v>58</v>
      </c>
      <c r="J122" s="6" t="s">
        <v>230</v>
      </c>
      <c r="K122" s="22" t="s">
        <v>470</v>
      </c>
      <c r="L122" s="3">
        <v>44708</v>
      </c>
      <c r="M122" s="2">
        <v>8</v>
      </c>
      <c r="N122" s="2" t="s">
        <v>60</v>
      </c>
      <c r="O122" s="2"/>
      <c r="P122" s="2" t="s">
        <v>60</v>
      </c>
      <c r="Q122" s="3">
        <v>44742</v>
      </c>
      <c r="R122" s="2" t="s">
        <v>359</v>
      </c>
      <c r="S122" s="3">
        <v>44742</v>
      </c>
    </row>
    <row r="123" spans="1:19" ht="28.5" x14ac:dyDescent="0.25">
      <c r="A123" s="2">
        <v>2022</v>
      </c>
      <c r="B123" s="3">
        <v>44652</v>
      </c>
      <c r="C123" s="3">
        <v>44742</v>
      </c>
      <c r="D123" s="2" t="s">
        <v>56</v>
      </c>
      <c r="E123" s="2"/>
      <c r="F123" s="4">
        <v>110197900032722</v>
      </c>
      <c r="G123" s="3">
        <v>44701</v>
      </c>
      <c r="H123" s="7" t="s">
        <v>231</v>
      </c>
      <c r="I123" s="2" t="s">
        <v>58</v>
      </c>
      <c r="J123" s="6" t="s">
        <v>145</v>
      </c>
      <c r="K123" s="22" t="s">
        <v>471</v>
      </c>
      <c r="L123" s="3">
        <v>44708</v>
      </c>
      <c r="M123" s="2">
        <v>8</v>
      </c>
      <c r="N123" s="2" t="s">
        <v>60</v>
      </c>
      <c r="O123" s="2"/>
      <c r="P123" s="2" t="s">
        <v>60</v>
      </c>
      <c r="Q123" s="3">
        <v>44742</v>
      </c>
      <c r="R123" s="2" t="s">
        <v>359</v>
      </c>
      <c r="S123" s="3">
        <v>44742</v>
      </c>
    </row>
    <row r="124" spans="1:19" ht="57" x14ac:dyDescent="0.25">
      <c r="A124" s="2">
        <v>2022</v>
      </c>
      <c r="B124" s="3">
        <v>44652</v>
      </c>
      <c r="C124" s="3">
        <v>44742</v>
      </c>
      <c r="D124" s="2" t="s">
        <v>56</v>
      </c>
      <c r="E124" s="2"/>
      <c r="F124" s="4">
        <v>110197900032822</v>
      </c>
      <c r="G124" s="3">
        <v>44701</v>
      </c>
      <c r="H124" s="7" t="s">
        <v>232</v>
      </c>
      <c r="I124" s="2" t="s">
        <v>58</v>
      </c>
      <c r="J124" s="10" t="s">
        <v>233</v>
      </c>
      <c r="K124" s="22" t="s">
        <v>472</v>
      </c>
      <c r="L124" s="3">
        <v>44711</v>
      </c>
      <c r="M124" s="2">
        <v>8</v>
      </c>
      <c r="N124" s="2" t="s">
        <v>60</v>
      </c>
      <c r="O124" s="2"/>
      <c r="P124" s="2" t="s">
        <v>60</v>
      </c>
      <c r="Q124" s="3">
        <v>44742</v>
      </c>
      <c r="R124" s="2" t="s">
        <v>359</v>
      </c>
      <c r="S124" s="3">
        <v>44742</v>
      </c>
    </row>
    <row r="125" spans="1:19" ht="57" x14ac:dyDescent="0.25">
      <c r="A125" s="2">
        <v>2022</v>
      </c>
      <c r="B125" s="3">
        <v>44652</v>
      </c>
      <c r="C125" s="3">
        <v>44742</v>
      </c>
      <c r="D125" s="2" t="s">
        <v>56</v>
      </c>
      <c r="E125" s="2"/>
      <c r="F125" s="4">
        <v>110197900032922</v>
      </c>
      <c r="G125" s="3">
        <v>44704</v>
      </c>
      <c r="H125" s="7" t="s">
        <v>234</v>
      </c>
      <c r="I125" s="2" t="s">
        <v>58</v>
      </c>
      <c r="J125" s="6" t="s">
        <v>99</v>
      </c>
      <c r="K125" s="22" t="s">
        <v>473</v>
      </c>
      <c r="L125" s="3">
        <v>44708</v>
      </c>
      <c r="M125" s="2">
        <v>5</v>
      </c>
      <c r="N125" s="2" t="s">
        <v>60</v>
      </c>
      <c r="O125" s="2"/>
      <c r="P125" s="2" t="s">
        <v>60</v>
      </c>
      <c r="Q125" s="3">
        <v>44742</v>
      </c>
      <c r="R125" s="2" t="s">
        <v>359</v>
      </c>
      <c r="S125" s="3">
        <v>44742</v>
      </c>
    </row>
    <row r="126" spans="1:19" ht="71.25" x14ac:dyDescent="0.25">
      <c r="A126" s="2">
        <v>2022</v>
      </c>
      <c r="B126" s="3">
        <v>44652</v>
      </c>
      <c r="C126" s="3">
        <v>44742</v>
      </c>
      <c r="D126" s="2" t="s">
        <v>56</v>
      </c>
      <c r="E126" s="2"/>
      <c r="F126" s="4">
        <v>110197900033022</v>
      </c>
      <c r="G126" s="3">
        <v>44704</v>
      </c>
      <c r="H126" s="7" t="s">
        <v>235</v>
      </c>
      <c r="I126" s="2" t="s">
        <v>58</v>
      </c>
      <c r="J126" s="6" t="s">
        <v>236</v>
      </c>
      <c r="K126" s="22" t="s">
        <v>474</v>
      </c>
      <c r="L126" s="3">
        <v>44708</v>
      </c>
      <c r="M126" s="2">
        <v>5</v>
      </c>
      <c r="N126" s="2" t="s">
        <v>60</v>
      </c>
      <c r="O126" s="2"/>
      <c r="P126" s="2" t="s">
        <v>60</v>
      </c>
      <c r="Q126" s="3">
        <v>44742</v>
      </c>
      <c r="R126" s="2" t="s">
        <v>359</v>
      </c>
      <c r="S126" s="3">
        <v>44742</v>
      </c>
    </row>
    <row r="127" spans="1:19" ht="71.25" x14ac:dyDescent="0.25">
      <c r="A127" s="2">
        <v>2022</v>
      </c>
      <c r="B127" s="3">
        <v>44652</v>
      </c>
      <c r="C127" s="3">
        <v>44742</v>
      </c>
      <c r="D127" s="2" t="s">
        <v>56</v>
      </c>
      <c r="E127" s="2"/>
      <c r="F127" s="4">
        <v>110197900033122</v>
      </c>
      <c r="G127" s="3">
        <v>44704</v>
      </c>
      <c r="H127" s="7" t="s">
        <v>237</v>
      </c>
      <c r="I127" s="2" t="s">
        <v>58</v>
      </c>
      <c r="J127" s="6" t="s">
        <v>238</v>
      </c>
      <c r="K127" s="22" t="s">
        <v>475</v>
      </c>
      <c r="L127" s="3">
        <v>44708</v>
      </c>
      <c r="M127" s="2">
        <v>5</v>
      </c>
      <c r="N127" s="2" t="s">
        <v>60</v>
      </c>
      <c r="O127" s="2"/>
      <c r="P127" s="2" t="s">
        <v>358</v>
      </c>
      <c r="Q127" s="3">
        <v>44742</v>
      </c>
      <c r="R127" s="2" t="s">
        <v>359</v>
      </c>
      <c r="S127" s="3">
        <v>44742</v>
      </c>
    </row>
    <row r="128" spans="1:19" ht="28.5" x14ac:dyDescent="0.25">
      <c r="A128" s="2">
        <v>2022</v>
      </c>
      <c r="B128" s="3">
        <v>44652</v>
      </c>
      <c r="C128" s="3">
        <v>44742</v>
      </c>
      <c r="D128" s="2" t="s">
        <v>56</v>
      </c>
      <c r="E128" s="2"/>
      <c r="F128" s="4">
        <v>110197900033222</v>
      </c>
      <c r="G128" s="3">
        <v>44704</v>
      </c>
      <c r="H128" s="7" t="s">
        <v>239</v>
      </c>
      <c r="I128" s="2" t="s">
        <v>58</v>
      </c>
      <c r="J128" s="6" t="s">
        <v>145</v>
      </c>
      <c r="K128" s="22" t="s">
        <v>476</v>
      </c>
      <c r="L128" s="3">
        <v>44712</v>
      </c>
      <c r="M128" s="2">
        <v>7</v>
      </c>
      <c r="N128" s="2" t="s">
        <v>60</v>
      </c>
      <c r="O128" s="2"/>
      <c r="P128" s="2" t="s">
        <v>60</v>
      </c>
      <c r="Q128" s="3">
        <v>44742</v>
      </c>
      <c r="R128" s="2" t="s">
        <v>359</v>
      </c>
      <c r="S128" s="3">
        <v>44742</v>
      </c>
    </row>
    <row r="129" spans="1:19" ht="71.25" x14ac:dyDescent="0.25">
      <c r="A129" s="2">
        <v>2022</v>
      </c>
      <c r="B129" s="3">
        <v>44652</v>
      </c>
      <c r="C129" s="3">
        <v>44742</v>
      </c>
      <c r="D129" s="2" t="s">
        <v>56</v>
      </c>
      <c r="E129" s="2"/>
      <c r="F129" s="4">
        <v>110197900033322</v>
      </c>
      <c r="G129" s="3">
        <v>44706</v>
      </c>
      <c r="H129" s="7" t="s">
        <v>240</v>
      </c>
      <c r="I129" s="2" t="s">
        <v>58</v>
      </c>
      <c r="J129" s="6" t="s">
        <v>99</v>
      </c>
      <c r="K129" s="22" t="s">
        <v>477</v>
      </c>
      <c r="L129" s="3">
        <v>44708</v>
      </c>
      <c r="M129" s="2">
        <v>4</v>
      </c>
      <c r="N129" s="2" t="s">
        <v>60</v>
      </c>
      <c r="O129" s="2"/>
      <c r="P129" s="2" t="s">
        <v>60</v>
      </c>
      <c r="Q129" s="3">
        <v>44742</v>
      </c>
      <c r="R129" s="2" t="s">
        <v>359</v>
      </c>
      <c r="S129" s="3">
        <v>44742</v>
      </c>
    </row>
    <row r="130" spans="1:19" ht="28.5" x14ac:dyDescent="0.25">
      <c r="A130" s="2">
        <v>2022</v>
      </c>
      <c r="B130" s="3">
        <v>44652</v>
      </c>
      <c r="C130" s="3">
        <v>44742</v>
      </c>
      <c r="D130" s="2" t="s">
        <v>56</v>
      </c>
      <c r="E130" s="2"/>
      <c r="F130" s="4">
        <v>110197900033422</v>
      </c>
      <c r="G130" s="3">
        <v>44705</v>
      </c>
      <c r="H130" s="7" t="s">
        <v>155</v>
      </c>
      <c r="I130" s="2" t="s">
        <v>58</v>
      </c>
      <c r="J130" s="6" t="s">
        <v>241</v>
      </c>
      <c r="K130" s="22" t="s">
        <v>478</v>
      </c>
      <c r="L130" s="3">
        <v>44712</v>
      </c>
      <c r="M130" s="2">
        <v>7</v>
      </c>
      <c r="N130" s="2" t="s">
        <v>60</v>
      </c>
      <c r="O130" s="2"/>
      <c r="P130" s="2" t="s">
        <v>60</v>
      </c>
      <c r="Q130" s="3">
        <v>44742</v>
      </c>
      <c r="R130" s="2" t="s">
        <v>359</v>
      </c>
      <c r="S130" s="3">
        <v>44742</v>
      </c>
    </row>
    <row r="131" spans="1:19" ht="57" x14ac:dyDescent="0.25">
      <c r="A131" s="2">
        <v>2022</v>
      </c>
      <c r="B131" s="3">
        <v>44652</v>
      </c>
      <c r="C131" s="3">
        <v>44742</v>
      </c>
      <c r="D131" s="2" t="s">
        <v>56</v>
      </c>
      <c r="E131" s="2"/>
      <c r="F131" s="4">
        <v>110197900033522</v>
      </c>
      <c r="G131" s="3">
        <v>44706</v>
      </c>
      <c r="H131" s="7" t="s">
        <v>242</v>
      </c>
      <c r="I131" s="2" t="s">
        <v>58</v>
      </c>
      <c r="J131" s="6" t="s">
        <v>145</v>
      </c>
      <c r="K131" s="22" t="s">
        <v>479</v>
      </c>
      <c r="L131" s="3">
        <v>44712</v>
      </c>
      <c r="M131" s="2">
        <v>7</v>
      </c>
      <c r="N131" s="2" t="s">
        <v>60</v>
      </c>
      <c r="O131" s="2"/>
      <c r="P131" s="2" t="s">
        <v>60</v>
      </c>
      <c r="Q131" s="3">
        <v>44742</v>
      </c>
      <c r="R131" s="2" t="s">
        <v>359</v>
      </c>
      <c r="S131" s="3">
        <v>44742</v>
      </c>
    </row>
    <row r="132" spans="1:19" ht="57" x14ac:dyDescent="0.25">
      <c r="A132" s="2">
        <v>2022</v>
      </c>
      <c r="B132" s="3">
        <v>44652</v>
      </c>
      <c r="C132" s="3">
        <v>44742</v>
      </c>
      <c r="D132" s="2" t="s">
        <v>56</v>
      </c>
      <c r="E132" s="2"/>
      <c r="F132" s="4">
        <v>110197900033622</v>
      </c>
      <c r="G132" s="3">
        <v>44706</v>
      </c>
      <c r="H132" s="7" t="s">
        <v>243</v>
      </c>
      <c r="I132" s="2" t="s">
        <v>58</v>
      </c>
      <c r="J132" s="6" t="s">
        <v>99</v>
      </c>
      <c r="K132" s="22" t="s">
        <v>480</v>
      </c>
      <c r="L132" s="3">
        <v>44713</v>
      </c>
      <c r="M132" s="2">
        <v>7</v>
      </c>
      <c r="N132" s="2" t="s">
        <v>60</v>
      </c>
      <c r="O132" s="2"/>
      <c r="P132" s="2" t="s">
        <v>60</v>
      </c>
      <c r="Q132" s="3">
        <v>44742</v>
      </c>
      <c r="R132" s="2" t="s">
        <v>359</v>
      </c>
      <c r="S132" s="3">
        <v>44742</v>
      </c>
    </row>
    <row r="133" spans="1:19" ht="28.5" x14ac:dyDescent="0.25">
      <c r="A133" s="2">
        <v>2022</v>
      </c>
      <c r="B133" s="3">
        <v>44652</v>
      </c>
      <c r="C133" s="3">
        <v>44742</v>
      </c>
      <c r="D133" s="2" t="s">
        <v>56</v>
      </c>
      <c r="E133" s="2"/>
      <c r="F133" s="4">
        <v>110197900033722</v>
      </c>
      <c r="G133" s="3">
        <v>44707</v>
      </c>
      <c r="H133" s="7" t="s">
        <v>244</v>
      </c>
      <c r="I133" s="2" t="s">
        <v>58</v>
      </c>
      <c r="J133" s="6" t="s">
        <v>162</v>
      </c>
      <c r="K133" s="22" t="s">
        <v>481</v>
      </c>
      <c r="L133" s="3">
        <v>44714</v>
      </c>
      <c r="M133" s="2">
        <v>7</v>
      </c>
      <c r="N133" s="2" t="s">
        <v>60</v>
      </c>
      <c r="O133" s="2"/>
      <c r="P133" s="2" t="s">
        <v>60</v>
      </c>
      <c r="Q133" s="3">
        <v>44742</v>
      </c>
      <c r="R133" s="2" t="s">
        <v>359</v>
      </c>
      <c r="S133" s="3">
        <v>44742</v>
      </c>
    </row>
    <row r="134" spans="1:19" ht="28.5" x14ac:dyDescent="0.25">
      <c r="A134" s="2">
        <v>2022</v>
      </c>
      <c r="B134" s="3">
        <v>44652</v>
      </c>
      <c r="C134" s="3">
        <v>44742</v>
      </c>
      <c r="D134" s="2" t="s">
        <v>56</v>
      </c>
      <c r="E134" s="2"/>
      <c r="F134" s="4">
        <v>110197900033822</v>
      </c>
      <c r="G134" s="3">
        <v>44707</v>
      </c>
      <c r="H134" s="7" t="s">
        <v>245</v>
      </c>
      <c r="I134" s="2" t="s">
        <v>58</v>
      </c>
      <c r="J134" s="6" t="s">
        <v>162</v>
      </c>
      <c r="K134" s="22" t="s">
        <v>482</v>
      </c>
      <c r="L134" s="3">
        <v>44714</v>
      </c>
      <c r="M134" s="2">
        <v>7</v>
      </c>
      <c r="N134" s="2" t="s">
        <v>60</v>
      </c>
      <c r="O134" s="2"/>
      <c r="P134" s="2" t="s">
        <v>60</v>
      </c>
      <c r="Q134" s="3">
        <v>44742</v>
      </c>
      <c r="R134" s="2" t="s">
        <v>359</v>
      </c>
      <c r="S134" s="3">
        <v>44742</v>
      </c>
    </row>
    <row r="135" spans="1:19" ht="28.5" x14ac:dyDescent="0.25">
      <c r="A135" s="2">
        <v>2022</v>
      </c>
      <c r="B135" s="3">
        <v>44652</v>
      </c>
      <c r="C135" s="3">
        <v>44742</v>
      </c>
      <c r="D135" s="2" t="s">
        <v>56</v>
      </c>
      <c r="E135" s="2"/>
      <c r="F135" s="4">
        <v>110197900033922</v>
      </c>
      <c r="G135" s="3">
        <v>44707</v>
      </c>
      <c r="H135" s="7" t="s">
        <v>246</v>
      </c>
      <c r="I135" s="2" t="s">
        <v>58</v>
      </c>
      <c r="J135" s="6" t="s">
        <v>247</v>
      </c>
      <c r="K135" s="22" t="s">
        <v>483</v>
      </c>
      <c r="L135" s="3">
        <v>44714</v>
      </c>
      <c r="M135" s="2">
        <v>7</v>
      </c>
      <c r="N135" s="2" t="s">
        <v>60</v>
      </c>
      <c r="O135" s="2"/>
      <c r="P135" s="2" t="s">
        <v>60</v>
      </c>
      <c r="Q135" s="3">
        <v>44742</v>
      </c>
      <c r="R135" s="2" t="s">
        <v>359</v>
      </c>
      <c r="S135" s="3">
        <v>44742</v>
      </c>
    </row>
    <row r="136" spans="1:19" ht="228" x14ac:dyDescent="0.25">
      <c r="A136" s="2">
        <v>2022</v>
      </c>
      <c r="B136" s="3">
        <v>44652</v>
      </c>
      <c r="C136" s="3">
        <v>44742</v>
      </c>
      <c r="D136" s="2" t="s">
        <v>56</v>
      </c>
      <c r="E136" s="2"/>
      <c r="F136" s="4">
        <v>110197900034022</v>
      </c>
      <c r="G136" s="3">
        <v>44707</v>
      </c>
      <c r="H136" s="7" t="s">
        <v>248</v>
      </c>
      <c r="I136" s="2" t="s">
        <v>58</v>
      </c>
      <c r="J136" s="6" t="s">
        <v>249</v>
      </c>
      <c r="K136" s="22" t="s">
        <v>484</v>
      </c>
      <c r="L136" s="3">
        <v>44714</v>
      </c>
      <c r="M136" s="2">
        <v>6</v>
      </c>
      <c r="N136" s="2" t="s">
        <v>60</v>
      </c>
      <c r="O136" s="2"/>
      <c r="P136" s="2" t="s">
        <v>60</v>
      </c>
      <c r="Q136" s="3">
        <v>44742</v>
      </c>
      <c r="R136" s="2" t="s">
        <v>359</v>
      </c>
      <c r="S136" s="3">
        <v>44742</v>
      </c>
    </row>
    <row r="137" spans="1:19" ht="285" x14ac:dyDescent="0.25">
      <c r="A137" s="2">
        <v>2022</v>
      </c>
      <c r="B137" s="3">
        <v>44652</v>
      </c>
      <c r="C137" s="3">
        <v>44742</v>
      </c>
      <c r="D137" s="2" t="s">
        <v>56</v>
      </c>
      <c r="E137" s="2"/>
      <c r="F137" s="4">
        <v>110197900034122</v>
      </c>
      <c r="G137" s="3">
        <v>44708</v>
      </c>
      <c r="H137" s="7" t="s">
        <v>250</v>
      </c>
      <c r="I137" s="2" t="s">
        <v>58</v>
      </c>
      <c r="J137" s="6" t="s">
        <v>251</v>
      </c>
      <c r="K137" s="22" t="s">
        <v>485</v>
      </c>
      <c r="L137" s="3">
        <v>44714</v>
      </c>
      <c r="M137" s="2">
        <v>6</v>
      </c>
      <c r="N137" s="2" t="s">
        <v>60</v>
      </c>
      <c r="O137" s="2"/>
      <c r="P137" s="2" t="s">
        <v>60</v>
      </c>
      <c r="Q137" s="3">
        <v>44742</v>
      </c>
      <c r="R137" s="2" t="s">
        <v>359</v>
      </c>
      <c r="S137" s="3">
        <v>44742</v>
      </c>
    </row>
    <row r="138" spans="1:19" ht="28.5" x14ac:dyDescent="0.25">
      <c r="A138" s="2">
        <v>2022</v>
      </c>
      <c r="B138" s="3">
        <v>44652</v>
      </c>
      <c r="C138" s="3">
        <v>44742</v>
      </c>
      <c r="D138" s="2" t="s">
        <v>56</v>
      </c>
      <c r="E138" s="2"/>
      <c r="F138" s="4">
        <v>110197900034222</v>
      </c>
      <c r="G138" s="3">
        <v>44708</v>
      </c>
      <c r="H138" s="7" t="s">
        <v>252</v>
      </c>
      <c r="I138" s="2" t="s">
        <v>58</v>
      </c>
      <c r="J138" s="6" t="s">
        <v>241</v>
      </c>
      <c r="K138" s="22" t="s">
        <v>486</v>
      </c>
      <c r="L138" s="3">
        <v>44718</v>
      </c>
      <c r="M138" s="2">
        <v>7</v>
      </c>
      <c r="N138" s="2" t="s">
        <v>60</v>
      </c>
      <c r="O138" s="2"/>
      <c r="P138" s="2" t="s">
        <v>60</v>
      </c>
      <c r="Q138" s="3">
        <v>44742</v>
      </c>
      <c r="R138" s="2" t="s">
        <v>359</v>
      </c>
      <c r="S138" s="3">
        <v>44742</v>
      </c>
    </row>
    <row r="139" spans="1:19" ht="99.75" x14ac:dyDescent="0.25">
      <c r="A139" s="2">
        <v>2022</v>
      </c>
      <c r="B139" s="3">
        <v>44652</v>
      </c>
      <c r="C139" s="3">
        <v>44742</v>
      </c>
      <c r="D139" s="2" t="s">
        <v>56</v>
      </c>
      <c r="E139" s="2"/>
      <c r="F139" s="4">
        <v>110197900034322</v>
      </c>
      <c r="G139" s="3">
        <v>44711</v>
      </c>
      <c r="H139" s="7" t="s">
        <v>253</v>
      </c>
      <c r="I139" s="2" t="s">
        <v>58</v>
      </c>
      <c r="J139" s="6" t="s">
        <v>254</v>
      </c>
      <c r="K139" s="22" t="s">
        <v>487</v>
      </c>
      <c r="L139" s="3">
        <v>44718</v>
      </c>
      <c r="M139" s="2">
        <v>7</v>
      </c>
      <c r="N139" s="2" t="s">
        <v>60</v>
      </c>
      <c r="O139" s="2"/>
      <c r="P139" s="2" t="s">
        <v>60</v>
      </c>
      <c r="Q139" s="3">
        <v>44742</v>
      </c>
      <c r="R139" s="2" t="s">
        <v>359</v>
      </c>
      <c r="S139" s="3">
        <v>44742</v>
      </c>
    </row>
    <row r="140" spans="1:19" ht="85.5" x14ac:dyDescent="0.25">
      <c r="A140" s="2">
        <v>2022</v>
      </c>
      <c r="B140" s="3">
        <v>44652</v>
      </c>
      <c r="C140" s="3">
        <v>44742</v>
      </c>
      <c r="D140" s="2" t="s">
        <v>56</v>
      </c>
      <c r="E140" s="2"/>
      <c r="F140" s="4">
        <v>110197900034422</v>
      </c>
      <c r="G140" s="3">
        <v>44711</v>
      </c>
      <c r="H140" s="7" t="s">
        <v>255</v>
      </c>
      <c r="I140" s="2" t="s">
        <v>58</v>
      </c>
      <c r="J140" s="9" t="s">
        <v>236</v>
      </c>
      <c r="K140" s="22" t="s">
        <v>488</v>
      </c>
      <c r="L140" s="3">
        <v>44718</v>
      </c>
      <c r="M140" s="2">
        <v>7</v>
      </c>
      <c r="N140" s="2" t="s">
        <v>60</v>
      </c>
      <c r="O140" s="2"/>
      <c r="P140" s="2" t="s">
        <v>60</v>
      </c>
      <c r="Q140" s="3">
        <v>44742</v>
      </c>
      <c r="R140" s="2" t="s">
        <v>359</v>
      </c>
      <c r="S140" s="3">
        <v>44742</v>
      </c>
    </row>
    <row r="141" spans="1:19" ht="71.25" x14ac:dyDescent="0.25">
      <c r="A141" s="2">
        <v>2022</v>
      </c>
      <c r="B141" s="3">
        <v>44652</v>
      </c>
      <c r="C141" s="3">
        <v>44742</v>
      </c>
      <c r="D141" s="2" t="s">
        <v>56</v>
      </c>
      <c r="E141" s="2"/>
      <c r="F141" s="4">
        <v>110197900034522</v>
      </c>
      <c r="G141" s="3">
        <v>44711</v>
      </c>
      <c r="H141" s="7" t="s">
        <v>256</v>
      </c>
      <c r="I141" s="2" t="s">
        <v>58</v>
      </c>
      <c r="J141" s="9" t="s">
        <v>257</v>
      </c>
      <c r="K141" s="22" t="s">
        <v>489</v>
      </c>
      <c r="L141" s="3">
        <v>44718</v>
      </c>
      <c r="M141" s="2">
        <v>7</v>
      </c>
      <c r="N141" s="2" t="s">
        <v>60</v>
      </c>
      <c r="O141" s="2"/>
      <c r="P141" s="2" t="s">
        <v>60</v>
      </c>
      <c r="Q141" s="3">
        <v>44742</v>
      </c>
      <c r="R141" s="2" t="s">
        <v>359</v>
      </c>
      <c r="S141" s="3">
        <v>44742</v>
      </c>
    </row>
    <row r="142" spans="1:19" ht="285" x14ac:dyDescent="0.25">
      <c r="A142" s="2">
        <v>2022</v>
      </c>
      <c r="B142" s="3">
        <v>44652</v>
      </c>
      <c r="C142" s="3">
        <v>44742</v>
      </c>
      <c r="D142" s="2" t="s">
        <v>56</v>
      </c>
      <c r="E142" s="2"/>
      <c r="F142" s="4">
        <v>110197900034622</v>
      </c>
      <c r="G142" s="3">
        <v>44711</v>
      </c>
      <c r="H142" s="7" t="s">
        <v>258</v>
      </c>
      <c r="I142" s="2" t="s">
        <v>58</v>
      </c>
      <c r="J142" s="9" t="s">
        <v>259</v>
      </c>
      <c r="K142" s="22" t="s">
        <v>490</v>
      </c>
      <c r="L142" s="3">
        <v>44718</v>
      </c>
      <c r="M142" s="2">
        <v>7</v>
      </c>
      <c r="N142" s="2" t="s">
        <v>60</v>
      </c>
      <c r="O142" s="2"/>
      <c r="P142" s="2" t="s">
        <v>60</v>
      </c>
      <c r="Q142" s="3">
        <v>44742</v>
      </c>
      <c r="R142" s="2" t="s">
        <v>359</v>
      </c>
      <c r="S142" s="3">
        <v>44742</v>
      </c>
    </row>
    <row r="143" spans="1:19" ht="57" x14ac:dyDescent="0.25">
      <c r="A143" s="2">
        <v>2022</v>
      </c>
      <c r="B143" s="3">
        <v>44652</v>
      </c>
      <c r="C143" s="3">
        <v>44742</v>
      </c>
      <c r="D143" s="2" t="s">
        <v>56</v>
      </c>
      <c r="E143" s="2"/>
      <c r="F143" s="4">
        <v>110197900034722</v>
      </c>
      <c r="G143" s="3">
        <v>44713</v>
      </c>
      <c r="H143" s="7" t="s">
        <v>260</v>
      </c>
      <c r="I143" s="2" t="s">
        <v>58</v>
      </c>
      <c r="J143" s="6" t="s">
        <v>261</v>
      </c>
      <c r="K143" s="22" t="s">
        <v>491</v>
      </c>
      <c r="L143" s="3">
        <v>44719</v>
      </c>
      <c r="M143" s="2">
        <v>7</v>
      </c>
      <c r="N143" s="2" t="s">
        <v>60</v>
      </c>
      <c r="O143" s="2"/>
      <c r="P143" s="2" t="s">
        <v>60</v>
      </c>
      <c r="Q143" s="3">
        <v>44742</v>
      </c>
      <c r="R143" s="2" t="s">
        <v>359</v>
      </c>
      <c r="S143" s="3">
        <v>44742</v>
      </c>
    </row>
    <row r="144" spans="1:19" ht="57" x14ac:dyDescent="0.25">
      <c r="A144" s="2">
        <v>2022</v>
      </c>
      <c r="B144" s="3">
        <v>44652</v>
      </c>
      <c r="C144" s="3">
        <v>44742</v>
      </c>
      <c r="D144" s="2" t="s">
        <v>56</v>
      </c>
      <c r="E144" s="2"/>
      <c r="F144" s="4">
        <v>110197900034822</v>
      </c>
      <c r="G144" s="3">
        <v>44713</v>
      </c>
      <c r="H144" s="7" t="s">
        <v>262</v>
      </c>
      <c r="I144" s="2" t="s">
        <v>58</v>
      </c>
      <c r="J144" s="6" t="s">
        <v>263</v>
      </c>
      <c r="K144" s="22" t="s">
        <v>492</v>
      </c>
      <c r="L144" s="3">
        <v>44683</v>
      </c>
      <c r="M144" s="2">
        <v>1</v>
      </c>
      <c r="N144" s="2" t="s">
        <v>60</v>
      </c>
      <c r="O144" s="2"/>
      <c r="P144" s="2" t="s">
        <v>60</v>
      </c>
      <c r="Q144" s="3">
        <v>44742</v>
      </c>
      <c r="R144" s="2" t="s">
        <v>359</v>
      </c>
      <c r="S144" s="3">
        <v>44742</v>
      </c>
    </row>
    <row r="145" spans="1:19" ht="21" x14ac:dyDescent="0.25">
      <c r="A145" s="2"/>
      <c r="B145" s="3"/>
      <c r="C145" s="3"/>
      <c r="D145" s="2"/>
      <c r="E145" s="2"/>
      <c r="F145" s="4">
        <v>110197900034922</v>
      </c>
      <c r="G145" s="3">
        <v>44713</v>
      </c>
      <c r="H145" s="7" t="s">
        <v>264</v>
      </c>
      <c r="I145" s="2" t="s">
        <v>58</v>
      </c>
      <c r="J145" s="6"/>
      <c r="K145" s="22" t="s">
        <v>571</v>
      </c>
      <c r="L145" s="3">
        <v>44683</v>
      </c>
      <c r="M145" s="2">
        <v>1</v>
      </c>
      <c r="N145" s="2" t="s">
        <v>60</v>
      </c>
      <c r="O145" s="2"/>
      <c r="P145" s="2" t="s">
        <v>60</v>
      </c>
      <c r="Q145" s="3">
        <v>44742</v>
      </c>
      <c r="R145" s="2" t="s">
        <v>359</v>
      </c>
      <c r="S145" s="3">
        <v>44742</v>
      </c>
    </row>
    <row r="146" spans="1:19" ht="42.75" x14ac:dyDescent="0.25">
      <c r="A146" s="2">
        <v>2022</v>
      </c>
      <c r="B146" s="3">
        <v>44652</v>
      </c>
      <c r="C146" s="3">
        <v>44742</v>
      </c>
      <c r="D146" s="2" t="s">
        <v>56</v>
      </c>
      <c r="E146" s="2"/>
      <c r="F146" s="4">
        <v>110197900035022</v>
      </c>
      <c r="G146" s="3">
        <v>44713</v>
      </c>
      <c r="H146" s="7" t="s">
        <v>265</v>
      </c>
      <c r="I146" s="2" t="s">
        <v>58</v>
      </c>
      <c r="J146" s="6" t="s">
        <v>145</v>
      </c>
      <c r="K146" s="22" t="s">
        <v>493</v>
      </c>
      <c r="L146" s="3">
        <v>44689</v>
      </c>
      <c r="M146" s="2">
        <v>7</v>
      </c>
      <c r="N146" s="2" t="s">
        <v>60</v>
      </c>
      <c r="O146" s="2"/>
      <c r="P146" s="2" t="s">
        <v>60</v>
      </c>
      <c r="Q146" s="3">
        <v>44742</v>
      </c>
      <c r="R146" s="2" t="s">
        <v>359</v>
      </c>
      <c r="S146" s="3">
        <v>44742</v>
      </c>
    </row>
    <row r="147" spans="1:19" ht="42.75" x14ac:dyDescent="0.25">
      <c r="A147" s="2">
        <v>2022</v>
      </c>
      <c r="B147" s="3">
        <v>44652</v>
      </c>
      <c r="C147" s="3">
        <v>44742</v>
      </c>
      <c r="D147" s="2" t="s">
        <v>56</v>
      </c>
      <c r="E147" s="2"/>
      <c r="F147" s="4">
        <v>110197900035122</v>
      </c>
      <c r="G147" s="3">
        <v>44714</v>
      </c>
      <c r="H147" s="7" t="s">
        <v>265</v>
      </c>
      <c r="I147" s="2" t="s">
        <v>58</v>
      </c>
      <c r="J147" s="6" t="s">
        <v>145</v>
      </c>
      <c r="K147" s="22" t="s">
        <v>494</v>
      </c>
      <c r="L147" s="3">
        <v>44689</v>
      </c>
      <c r="M147" s="2">
        <v>7</v>
      </c>
      <c r="N147" s="2" t="s">
        <v>60</v>
      </c>
      <c r="O147" s="2"/>
      <c r="P147" s="2" t="s">
        <v>60</v>
      </c>
      <c r="Q147" s="3">
        <v>44742</v>
      </c>
      <c r="R147" s="2" t="s">
        <v>359</v>
      </c>
      <c r="S147" s="3">
        <v>44742</v>
      </c>
    </row>
    <row r="148" spans="1:19" ht="42.75" x14ac:dyDescent="0.25">
      <c r="A148" s="2">
        <v>2022</v>
      </c>
      <c r="B148" s="3">
        <v>44652</v>
      </c>
      <c r="C148" s="3">
        <v>44742</v>
      </c>
      <c r="D148" s="2" t="s">
        <v>56</v>
      </c>
      <c r="E148" s="2"/>
      <c r="F148" s="4">
        <v>110197900035222</v>
      </c>
      <c r="G148" s="3">
        <v>44714</v>
      </c>
      <c r="H148" s="7" t="s">
        <v>265</v>
      </c>
      <c r="I148" s="2" t="s">
        <v>58</v>
      </c>
      <c r="J148" s="6" t="s">
        <v>97</v>
      </c>
      <c r="K148" s="22" t="s">
        <v>495</v>
      </c>
      <c r="L148" s="3">
        <v>44689</v>
      </c>
      <c r="M148" s="2">
        <v>7</v>
      </c>
      <c r="N148" s="2" t="s">
        <v>60</v>
      </c>
      <c r="O148" s="2"/>
      <c r="P148" s="2" t="s">
        <v>60</v>
      </c>
      <c r="Q148" s="3">
        <v>44742</v>
      </c>
      <c r="R148" s="2" t="s">
        <v>359</v>
      </c>
      <c r="S148" s="3">
        <v>44742</v>
      </c>
    </row>
    <row r="149" spans="1:19" ht="28.5" x14ac:dyDescent="0.25">
      <c r="A149" s="2">
        <v>2022</v>
      </c>
      <c r="B149" s="3">
        <v>44652</v>
      </c>
      <c r="C149" s="3">
        <v>44742</v>
      </c>
      <c r="D149" s="2" t="s">
        <v>56</v>
      </c>
      <c r="E149" s="2"/>
      <c r="F149" s="4">
        <v>110197900035322</v>
      </c>
      <c r="G149" s="3">
        <v>44714</v>
      </c>
      <c r="H149" s="7" t="s">
        <v>266</v>
      </c>
      <c r="I149" s="2" t="s">
        <v>58</v>
      </c>
      <c r="J149" s="6" t="s">
        <v>65</v>
      </c>
      <c r="K149" s="22" t="s">
        <v>496</v>
      </c>
      <c r="L149" s="3">
        <v>44690</v>
      </c>
      <c r="M149" s="2">
        <v>7</v>
      </c>
      <c r="N149" s="2" t="s">
        <v>60</v>
      </c>
      <c r="O149" s="2"/>
      <c r="P149" s="2" t="s">
        <v>60</v>
      </c>
      <c r="Q149" s="3">
        <v>44742</v>
      </c>
      <c r="R149" s="2" t="s">
        <v>359</v>
      </c>
      <c r="S149" s="3">
        <v>44742</v>
      </c>
    </row>
    <row r="150" spans="1:19" ht="71.25" x14ac:dyDescent="0.25">
      <c r="A150" s="2">
        <v>2022</v>
      </c>
      <c r="B150" s="3">
        <v>44652</v>
      </c>
      <c r="C150" s="3">
        <v>44742</v>
      </c>
      <c r="D150" s="2" t="s">
        <v>56</v>
      </c>
      <c r="E150" s="2"/>
      <c r="F150" s="4">
        <v>110197900035422</v>
      </c>
      <c r="G150" s="3">
        <v>44715</v>
      </c>
      <c r="H150" s="7" t="s">
        <v>267</v>
      </c>
      <c r="I150" s="2" t="s">
        <v>58</v>
      </c>
      <c r="J150" s="6" t="s">
        <v>65</v>
      </c>
      <c r="K150" s="22" t="s">
        <v>497</v>
      </c>
      <c r="L150" s="3">
        <v>44689</v>
      </c>
      <c r="M150" s="2">
        <v>6</v>
      </c>
      <c r="N150" s="2" t="s">
        <v>60</v>
      </c>
      <c r="O150" s="2"/>
      <c r="P150" s="2" t="s">
        <v>60</v>
      </c>
      <c r="Q150" s="3">
        <v>44742</v>
      </c>
      <c r="R150" s="2" t="s">
        <v>359</v>
      </c>
      <c r="S150" s="3">
        <v>44742</v>
      </c>
    </row>
    <row r="151" spans="1:19" ht="71.25" x14ac:dyDescent="0.25">
      <c r="A151" s="2">
        <v>2022</v>
      </c>
      <c r="B151" s="3">
        <v>44652</v>
      </c>
      <c r="C151" s="3">
        <v>44742</v>
      </c>
      <c r="D151" s="2" t="s">
        <v>56</v>
      </c>
      <c r="E151" s="2"/>
      <c r="F151" s="4">
        <v>110197900035522</v>
      </c>
      <c r="G151" s="3">
        <v>44715</v>
      </c>
      <c r="H151" s="7" t="s">
        <v>267</v>
      </c>
      <c r="I151" s="2" t="s">
        <v>58</v>
      </c>
      <c r="J151" s="6" t="s">
        <v>65</v>
      </c>
      <c r="K151" s="22" t="s">
        <v>498</v>
      </c>
      <c r="L151" s="3">
        <v>44689</v>
      </c>
      <c r="M151" s="2">
        <v>6</v>
      </c>
      <c r="N151" s="2" t="s">
        <v>60</v>
      </c>
      <c r="O151" s="2"/>
      <c r="P151" s="2" t="s">
        <v>60</v>
      </c>
      <c r="Q151" s="3">
        <v>44742</v>
      </c>
      <c r="R151" s="2" t="s">
        <v>359</v>
      </c>
      <c r="S151" s="3">
        <v>44742</v>
      </c>
    </row>
    <row r="152" spans="1:19" ht="28.5" x14ac:dyDescent="0.25">
      <c r="A152" s="2">
        <v>2022</v>
      </c>
      <c r="B152" s="3">
        <v>44652</v>
      </c>
      <c r="C152" s="3">
        <v>44742</v>
      </c>
      <c r="D152" s="2" t="s">
        <v>56</v>
      </c>
      <c r="E152" s="2"/>
      <c r="F152" s="4">
        <v>110197900035622</v>
      </c>
      <c r="G152" s="3">
        <v>44715</v>
      </c>
      <c r="H152" s="7" t="s">
        <v>268</v>
      </c>
      <c r="I152" s="2" t="s">
        <v>58</v>
      </c>
      <c r="J152" s="6" t="s">
        <v>269</v>
      </c>
      <c r="K152" s="22" t="s">
        <v>499</v>
      </c>
      <c r="L152" s="3">
        <v>44687</v>
      </c>
      <c r="M152" s="2">
        <v>1</v>
      </c>
      <c r="N152" s="2" t="s">
        <v>60</v>
      </c>
      <c r="O152" s="2"/>
      <c r="P152" s="2" t="s">
        <v>60</v>
      </c>
      <c r="Q152" s="3">
        <v>44742</v>
      </c>
      <c r="R152" s="2" t="s">
        <v>359</v>
      </c>
      <c r="S152" s="3">
        <v>44742</v>
      </c>
    </row>
    <row r="153" spans="1:19" ht="28.5" x14ac:dyDescent="0.25">
      <c r="A153" s="2">
        <v>2022</v>
      </c>
      <c r="B153" s="3">
        <v>44652</v>
      </c>
      <c r="C153" s="3">
        <v>44742</v>
      </c>
      <c r="D153" s="2" t="s">
        <v>56</v>
      </c>
      <c r="E153" s="2"/>
      <c r="F153" s="4">
        <v>110197900035722</v>
      </c>
      <c r="G153" s="3">
        <v>44718</v>
      </c>
      <c r="H153" s="7" t="s">
        <v>270</v>
      </c>
      <c r="I153" s="2" t="s">
        <v>58</v>
      </c>
      <c r="J153" s="6" t="s">
        <v>145</v>
      </c>
      <c r="K153" s="22" t="s">
        <v>500</v>
      </c>
      <c r="L153" s="3">
        <v>44689</v>
      </c>
      <c r="M153" s="2">
        <v>3</v>
      </c>
      <c r="N153" s="2" t="s">
        <v>60</v>
      </c>
      <c r="O153" s="2"/>
      <c r="P153" s="2" t="s">
        <v>60</v>
      </c>
      <c r="Q153" s="3">
        <v>44742</v>
      </c>
      <c r="R153" s="2" t="s">
        <v>359</v>
      </c>
      <c r="S153" s="3">
        <v>44742</v>
      </c>
    </row>
    <row r="154" spans="1:19" ht="28.5" x14ac:dyDescent="0.25">
      <c r="A154" s="2">
        <v>2022</v>
      </c>
      <c r="B154" s="3">
        <v>44652</v>
      </c>
      <c r="C154" s="3">
        <v>44742</v>
      </c>
      <c r="D154" s="2" t="s">
        <v>56</v>
      </c>
      <c r="E154" s="2"/>
      <c r="F154" s="4">
        <v>110197900035822</v>
      </c>
      <c r="G154" s="3">
        <v>44718</v>
      </c>
      <c r="H154" s="7" t="s">
        <v>271</v>
      </c>
      <c r="I154" s="2" t="s">
        <v>58</v>
      </c>
      <c r="J154" s="6" t="s">
        <v>230</v>
      </c>
      <c r="K154" s="22" t="s">
        <v>501</v>
      </c>
      <c r="L154" s="3">
        <v>44694</v>
      </c>
      <c r="M154" s="2">
        <v>8</v>
      </c>
      <c r="N154" s="2" t="s">
        <v>60</v>
      </c>
      <c r="O154" s="2"/>
      <c r="P154" s="2" t="s">
        <v>358</v>
      </c>
      <c r="Q154" s="3">
        <v>44742</v>
      </c>
      <c r="R154" s="2" t="s">
        <v>359</v>
      </c>
      <c r="S154" s="3">
        <v>44742</v>
      </c>
    </row>
    <row r="155" spans="1:19" ht="28.5" x14ac:dyDescent="0.25">
      <c r="A155" s="2">
        <v>2022</v>
      </c>
      <c r="B155" s="3">
        <v>44652</v>
      </c>
      <c r="C155" s="3">
        <v>44742</v>
      </c>
      <c r="D155" s="2" t="s">
        <v>56</v>
      </c>
      <c r="E155" s="2"/>
      <c r="F155" s="4">
        <v>110197900035922</v>
      </c>
      <c r="G155" s="3">
        <v>44718</v>
      </c>
      <c r="H155" s="7" t="s">
        <v>272</v>
      </c>
      <c r="I155" s="2" t="s">
        <v>58</v>
      </c>
      <c r="J155" s="6" t="s">
        <v>65</v>
      </c>
      <c r="K155" s="22" t="s">
        <v>502</v>
      </c>
      <c r="L155" s="3">
        <v>44695</v>
      </c>
      <c r="M155" s="2">
        <v>8</v>
      </c>
      <c r="N155" s="2" t="s">
        <v>60</v>
      </c>
      <c r="O155" s="2"/>
      <c r="P155" s="2" t="s">
        <v>60</v>
      </c>
      <c r="Q155" s="3">
        <v>44742</v>
      </c>
      <c r="R155" s="2" t="s">
        <v>359</v>
      </c>
      <c r="S155" s="3">
        <v>44742</v>
      </c>
    </row>
    <row r="156" spans="1:19" ht="85.5" x14ac:dyDescent="0.25">
      <c r="A156" s="2">
        <v>2022</v>
      </c>
      <c r="B156" s="3">
        <v>44652</v>
      </c>
      <c r="C156" s="3">
        <v>44742</v>
      </c>
      <c r="D156" s="2" t="s">
        <v>56</v>
      </c>
      <c r="E156" s="2"/>
      <c r="F156" s="4">
        <v>110197900036022</v>
      </c>
      <c r="G156" s="3">
        <v>44719</v>
      </c>
      <c r="H156" s="7" t="s">
        <v>273</v>
      </c>
      <c r="I156" s="2" t="s">
        <v>58</v>
      </c>
      <c r="J156" s="6" t="s">
        <v>274</v>
      </c>
      <c r="K156" s="22" t="s">
        <v>503</v>
      </c>
      <c r="L156" s="3">
        <v>44705</v>
      </c>
      <c r="M156" s="2">
        <v>18</v>
      </c>
      <c r="N156" s="2" t="s">
        <v>60</v>
      </c>
      <c r="O156" s="2"/>
      <c r="P156" s="2" t="s">
        <v>358</v>
      </c>
      <c r="Q156" s="3">
        <v>44742</v>
      </c>
      <c r="R156" s="2" t="s">
        <v>359</v>
      </c>
      <c r="S156" s="3">
        <v>44742</v>
      </c>
    </row>
    <row r="157" spans="1:19" ht="57" x14ac:dyDescent="0.25">
      <c r="A157" s="2">
        <v>2022</v>
      </c>
      <c r="B157" s="3">
        <v>44652</v>
      </c>
      <c r="C157" s="3">
        <v>44742</v>
      </c>
      <c r="D157" s="2" t="s">
        <v>56</v>
      </c>
      <c r="E157" s="2"/>
      <c r="F157" s="4">
        <v>110197900036122</v>
      </c>
      <c r="G157" s="3">
        <v>44719</v>
      </c>
      <c r="H157" s="7" t="s">
        <v>275</v>
      </c>
      <c r="I157" s="2" t="s">
        <v>58</v>
      </c>
      <c r="J157" s="6" t="s">
        <v>276</v>
      </c>
      <c r="K157" s="22" t="s">
        <v>504</v>
      </c>
      <c r="L157" s="3">
        <v>44726</v>
      </c>
      <c r="M157" s="2">
        <v>8</v>
      </c>
      <c r="N157" s="2" t="s">
        <v>60</v>
      </c>
      <c r="O157" s="2"/>
      <c r="P157" s="2" t="s">
        <v>358</v>
      </c>
      <c r="Q157" s="3">
        <v>44742</v>
      </c>
      <c r="R157" s="2" t="s">
        <v>359</v>
      </c>
      <c r="S157" s="3">
        <v>44742</v>
      </c>
    </row>
    <row r="158" spans="1:19" ht="28.5" x14ac:dyDescent="0.25">
      <c r="A158" s="2">
        <v>2022</v>
      </c>
      <c r="B158" s="3">
        <v>44652</v>
      </c>
      <c r="C158" s="3">
        <v>44742</v>
      </c>
      <c r="D158" s="2" t="s">
        <v>56</v>
      </c>
      <c r="E158" s="2"/>
      <c r="F158" s="4">
        <v>110197900036222</v>
      </c>
      <c r="G158" s="3">
        <v>44719</v>
      </c>
      <c r="H158" s="7" t="s">
        <v>277</v>
      </c>
      <c r="I158" s="2" t="s">
        <v>58</v>
      </c>
      <c r="J158" s="6" t="s">
        <v>278</v>
      </c>
      <c r="K158" s="22" t="s">
        <v>505</v>
      </c>
      <c r="L158" s="3">
        <v>44720</v>
      </c>
      <c r="M158" s="2">
        <v>2</v>
      </c>
      <c r="N158" s="2" t="s">
        <v>60</v>
      </c>
      <c r="O158" s="2"/>
      <c r="P158" s="2" t="s">
        <v>60</v>
      </c>
      <c r="Q158" s="3">
        <v>44742</v>
      </c>
      <c r="R158" s="2" t="s">
        <v>359</v>
      </c>
      <c r="S158" s="3">
        <v>44742</v>
      </c>
    </row>
    <row r="159" spans="1:19" ht="28.5" x14ac:dyDescent="0.25">
      <c r="A159" s="2">
        <v>2022</v>
      </c>
      <c r="B159" s="3">
        <v>44652</v>
      </c>
      <c r="C159" s="3">
        <v>44742</v>
      </c>
      <c r="D159" s="2" t="s">
        <v>56</v>
      </c>
      <c r="E159" s="2"/>
      <c r="F159" s="4">
        <v>110197900036322</v>
      </c>
      <c r="G159" s="3">
        <v>44719</v>
      </c>
      <c r="H159" s="7" t="s">
        <v>279</v>
      </c>
      <c r="I159" s="2" t="s">
        <v>58</v>
      </c>
      <c r="J159" s="6" t="s">
        <v>151</v>
      </c>
      <c r="K159" s="22" t="s">
        <v>506</v>
      </c>
      <c r="L159" s="3">
        <v>44743</v>
      </c>
      <c r="M159" s="2">
        <v>24</v>
      </c>
      <c r="N159" s="2" t="s">
        <v>60</v>
      </c>
      <c r="O159" s="2"/>
      <c r="P159" s="2" t="s">
        <v>60</v>
      </c>
      <c r="Q159" s="3">
        <v>44742</v>
      </c>
      <c r="R159" s="2" t="s">
        <v>359</v>
      </c>
      <c r="S159" s="3">
        <v>44742</v>
      </c>
    </row>
    <row r="160" spans="1:19" ht="28.5" x14ac:dyDescent="0.25">
      <c r="A160" s="2">
        <v>2022</v>
      </c>
      <c r="B160" s="3">
        <v>44652</v>
      </c>
      <c r="C160" s="3">
        <v>44742</v>
      </c>
      <c r="D160" s="2" t="s">
        <v>56</v>
      </c>
      <c r="E160" s="2"/>
      <c r="F160" s="4">
        <v>110197900036422</v>
      </c>
      <c r="G160" s="3">
        <v>44720</v>
      </c>
      <c r="H160" s="7" t="s">
        <v>279</v>
      </c>
      <c r="I160" s="2" t="s">
        <v>58</v>
      </c>
      <c r="J160" s="6" t="s">
        <v>280</v>
      </c>
      <c r="K160" s="22" t="s">
        <v>507</v>
      </c>
      <c r="L160" s="3">
        <v>44727</v>
      </c>
      <c r="M160" s="2">
        <v>8</v>
      </c>
      <c r="N160" s="2" t="s">
        <v>60</v>
      </c>
      <c r="O160" s="2"/>
      <c r="P160" s="2" t="s">
        <v>358</v>
      </c>
      <c r="Q160" s="3">
        <v>44742</v>
      </c>
      <c r="R160" s="2" t="s">
        <v>359</v>
      </c>
      <c r="S160" s="3">
        <v>44742</v>
      </c>
    </row>
    <row r="161" spans="1:20" ht="57" x14ac:dyDescent="0.25">
      <c r="A161" s="2">
        <v>2022</v>
      </c>
      <c r="B161" s="3">
        <v>44652</v>
      </c>
      <c r="C161" s="3">
        <v>44742</v>
      </c>
      <c r="D161" s="2" t="s">
        <v>56</v>
      </c>
      <c r="E161" s="2"/>
      <c r="F161" s="4">
        <v>110197900036522</v>
      </c>
      <c r="G161" s="3">
        <v>44720</v>
      </c>
      <c r="H161" s="7" t="s">
        <v>281</v>
      </c>
      <c r="I161" s="2" t="s">
        <v>58</v>
      </c>
      <c r="J161" s="6" t="s">
        <v>282</v>
      </c>
      <c r="K161" s="22" t="s">
        <v>508</v>
      </c>
      <c r="L161" s="3">
        <v>44726</v>
      </c>
      <c r="M161" s="2">
        <v>8</v>
      </c>
      <c r="N161" s="2" t="s">
        <v>60</v>
      </c>
      <c r="O161" s="2"/>
      <c r="P161" s="2" t="s">
        <v>358</v>
      </c>
      <c r="Q161" s="3">
        <v>44742</v>
      </c>
      <c r="R161" s="2" t="s">
        <v>359</v>
      </c>
      <c r="S161" s="3">
        <v>44742</v>
      </c>
    </row>
    <row r="162" spans="1:20" ht="28.5" x14ac:dyDescent="0.25">
      <c r="A162" s="2">
        <v>2022</v>
      </c>
      <c r="B162" s="3">
        <v>44652</v>
      </c>
      <c r="C162" s="3">
        <v>44742</v>
      </c>
      <c r="D162" s="2" t="s">
        <v>56</v>
      </c>
      <c r="E162" s="2"/>
      <c r="F162" s="4">
        <v>110197900036622</v>
      </c>
      <c r="G162" s="3">
        <v>44720</v>
      </c>
      <c r="H162" s="7" t="s">
        <v>283</v>
      </c>
      <c r="I162" s="2" t="s">
        <v>58</v>
      </c>
      <c r="J162" s="9"/>
      <c r="K162" s="22" t="s">
        <v>509</v>
      </c>
      <c r="L162" s="3">
        <v>44726</v>
      </c>
      <c r="M162" s="2">
        <v>6</v>
      </c>
      <c r="N162" s="2" t="s">
        <v>60</v>
      </c>
      <c r="O162" s="2"/>
      <c r="P162" s="2" t="s">
        <v>60</v>
      </c>
      <c r="Q162" s="3">
        <v>44742</v>
      </c>
      <c r="R162" s="2" t="s">
        <v>359</v>
      </c>
      <c r="S162" s="3">
        <v>44742</v>
      </c>
    </row>
    <row r="163" spans="1:20" ht="28.5" x14ac:dyDescent="0.25">
      <c r="A163" s="2">
        <v>2022</v>
      </c>
      <c r="B163" s="3">
        <v>44652</v>
      </c>
      <c r="C163" s="3">
        <v>44742</v>
      </c>
      <c r="D163" s="2" t="s">
        <v>56</v>
      </c>
      <c r="E163" s="2"/>
      <c r="F163" s="4">
        <v>110197900036722</v>
      </c>
      <c r="G163" s="3">
        <v>44721</v>
      </c>
      <c r="H163" s="7" t="s">
        <v>284</v>
      </c>
      <c r="I163" s="2" t="s">
        <v>58</v>
      </c>
      <c r="J163" s="6" t="s">
        <v>65</v>
      </c>
      <c r="K163" s="22" t="s">
        <v>510</v>
      </c>
      <c r="L163" s="3">
        <v>44728</v>
      </c>
      <c r="M163" s="2">
        <v>8</v>
      </c>
      <c r="N163" s="2" t="s">
        <v>60</v>
      </c>
      <c r="O163" s="2"/>
      <c r="P163" s="2" t="s">
        <v>60</v>
      </c>
      <c r="Q163" s="3">
        <v>44742</v>
      </c>
      <c r="R163" s="2" t="s">
        <v>359</v>
      </c>
      <c r="S163" s="3">
        <v>44742</v>
      </c>
    </row>
    <row r="164" spans="1:20" ht="28.5" x14ac:dyDescent="0.25">
      <c r="A164" s="2">
        <v>2022</v>
      </c>
      <c r="B164" s="3">
        <v>44652</v>
      </c>
      <c r="C164" s="3">
        <v>44742</v>
      </c>
      <c r="D164" s="2" t="s">
        <v>56</v>
      </c>
      <c r="E164" s="2"/>
      <c r="F164" s="4">
        <v>110197900036822</v>
      </c>
      <c r="G164" s="3">
        <v>44721</v>
      </c>
      <c r="H164" s="7" t="s">
        <v>285</v>
      </c>
      <c r="I164" s="2" t="s">
        <v>58</v>
      </c>
      <c r="J164" s="6" t="s">
        <v>65</v>
      </c>
      <c r="K164" s="22" t="s">
        <v>511</v>
      </c>
      <c r="L164" s="3">
        <v>44728</v>
      </c>
      <c r="M164" s="2">
        <v>8</v>
      </c>
      <c r="N164" s="2" t="s">
        <v>60</v>
      </c>
      <c r="O164" s="2"/>
      <c r="P164" s="2" t="s">
        <v>60</v>
      </c>
      <c r="Q164" s="3">
        <v>44742</v>
      </c>
      <c r="R164" s="2" t="s">
        <v>359</v>
      </c>
      <c r="S164" s="3">
        <v>44742</v>
      </c>
    </row>
    <row r="165" spans="1:20" ht="28.5" x14ac:dyDescent="0.25">
      <c r="A165" s="2">
        <v>2022</v>
      </c>
      <c r="B165" s="3">
        <v>44652</v>
      </c>
      <c r="C165" s="3">
        <v>44742</v>
      </c>
      <c r="D165" s="2" t="s">
        <v>56</v>
      </c>
      <c r="E165" s="2"/>
      <c r="F165" s="4">
        <v>110197900036922</v>
      </c>
      <c r="G165" s="3">
        <v>44721</v>
      </c>
      <c r="H165" s="7" t="s">
        <v>286</v>
      </c>
      <c r="I165" s="2" t="s">
        <v>58</v>
      </c>
      <c r="J165" s="6" t="s">
        <v>65</v>
      </c>
      <c r="K165" s="22" t="s">
        <v>512</v>
      </c>
      <c r="L165" s="3">
        <v>44728</v>
      </c>
      <c r="M165" s="2">
        <v>8</v>
      </c>
      <c r="N165" s="2" t="s">
        <v>60</v>
      </c>
      <c r="O165" s="2"/>
      <c r="P165" s="2" t="s">
        <v>60</v>
      </c>
      <c r="Q165" s="3">
        <v>44742</v>
      </c>
      <c r="R165" s="2" t="s">
        <v>359</v>
      </c>
      <c r="S165" s="3">
        <v>44742</v>
      </c>
    </row>
    <row r="166" spans="1:20" ht="99.75" x14ac:dyDescent="0.25">
      <c r="A166" s="2">
        <v>2022</v>
      </c>
      <c r="B166" s="3">
        <v>44652</v>
      </c>
      <c r="C166" s="3">
        <v>44742</v>
      </c>
      <c r="D166" s="2" t="s">
        <v>56</v>
      </c>
      <c r="E166" s="2"/>
      <c r="F166" s="4">
        <v>110197900037022</v>
      </c>
      <c r="G166" s="3">
        <v>44721</v>
      </c>
      <c r="H166" s="7" t="s">
        <v>287</v>
      </c>
      <c r="I166" s="2" t="s">
        <v>58</v>
      </c>
      <c r="J166" s="6" t="s">
        <v>65</v>
      </c>
      <c r="K166" s="22" t="s">
        <v>513</v>
      </c>
      <c r="L166" s="3">
        <v>44729</v>
      </c>
      <c r="M166" s="2">
        <v>8</v>
      </c>
      <c r="N166" s="2" t="s">
        <v>60</v>
      </c>
      <c r="O166" s="2"/>
      <c r="P166" s="2" t="s">
        <v>60</v>
      </c>
      <c r="Q166" s="3">
        <v>44742</v>
      </c>
      <c r="R166" s="2" t="s">
        <v>359</v>
      </c>
      <c r="S166" s="3">
        <v>44742</v>
      </c>
    </row>
    <row r="167" spans="1:20" ht="21" x14ac:dyDescent="0.25">
      <c r="A167" s="2">
        <v>2022</v>
      </c>
      <c r="B167" s="3">
        <v>44652</v>
      </c>
      <c r="C167" s="3">
        <v>44742</v>
      </c>
      <c r="D167" s="2" t="s">
        <v>56</v>
      </c>
      <c r="E167" s="2"/>
      <c r="F167" s="4">
        <v>110197900037122</v>
      </c>
      <c r="G167" s="3">
        <v>44722</v>
      </c>
      <c r="H167" s="7" t="s">
        <v>288</v>
      </c>
      <c r="I167" s="2" t="s">
        <v>58</v>
      </c>
      <c r="J167" s="6" t="s">
        <v>99</v>
      </c>
      <c r="K167" s="22" t="s">
        <v>514</v>
      </c>
      <c r="L167" s="3">
        <v>44729</v>
      </c>
      <c r="M167" s="2">
        <v>8</v>
      </c>
      <c r="N167" s="2" t="s">
        <v>60</v>
      </c>
      <c r="O167" s="2"/>
      <c r="P167" s="2" t="s">
        <v>60</v>
      </c>
      <c r="Q167" s="3">
        <v>44742</v>
      </c>
      <c r="R167" s="2" t="s">
        <v>359</v>
      </c>
      <c r="S167" s="3">
        <v>44742</v>
      </c>
      <c r="T167" t="s">
        <v>289</v>
      </c>
    </row>
    <row r="168" spans="1:20" ht="99.75" x14ac:dyDescent="0.25">
      <c r="A168" s="2">
        <v>2022</v>
      </c>
      <c r="B168" s="3">
        <v>44652</v>
      </c>
      <c r="C168" s="3">
        <v>44742</v>
      </c>
      <c r="D168" s="2" t="s">
        <v>56</v>
      </c>
      <c r="E168" s="2"/>
      <c r="F168" s="4">
        <v>110197900037222</v>
      </c>
      <c r="G168" s="3">
        <v>44722</v>
      </c>
      <c r="H168" s="7" t="s">
        <v>287</v>
      </c>
      <c r="I168" s="2" t="s">
        <v>58</v>
      </c>
      <c r="J168" s="6" t="s">
        <v>290</v>
      </c>
      <c r="K168" s="22" t="s">
        <v>570</v>
      </c>
      <c r="L168" s="3">
        <v>44729</v>
      </c>
      <c r="M168" s="2">
        <v>5</v>
      </c>
      <c r="N168" s="2" t="s">
        <v>60</v>
      </c>
      <c r="O168" s="2"/>
      <c r="P168" s="2" t="s">
        <v>60</v>
      </c>
      <c r="Q168" s="3">
        <v>44742</v>
      </c>
      <c r="R168" s="2" t="s">
        <v>359</v>
      </c>
      <c r="S168" s="3">
        <v>44742</v>
      </c>
    </row>
    <row r="169" spans="1:20" ht="42.75" x14ac:dyDescent="0.25">
      <c r="A169" s="2">
        <v>2022</v>
      </c>
      <c r="B169" s="3">
        <v>44652</v>
      </c>
      <c r="C169" s="3">
        <v>44742</v>
      </c>
      <c r="D169" s="2" t="s">
        <v>56</v>
      </c>
      <c r="E169" s="2"/>
      <c r="F169" s="4">
        <v>110197900037322</v>
      </c>
      <c r="G169" s="3">
        <v>44725</v>
      </c>
      <c r="H169" s="7" t="s">
        <v>291</v>
      </c>
      <c r="I169" s="2" t="s">
        <v>58</v>
      </c>
      <c r="J169" s="6" t="s">
        <v>290</v>
      </c>
      <c r="K169" s="22" t="s">
        <v>515</v>
      </c>
      <c r="L169" s="3">
        <v>44729</v>
      </c>
      <c r="M169" s="2">
        <v>5</v>
      </c>
      <c r="N169" s="2" t="s">
        <v>60</v>
      </c>
      <c r="O169" s="2"/>
      <c r="P169" s="2" t="s">
        <v>60</v>
      </c>
      <c r="Q169" s="3">
        <v>44742</v>
      </c>
      <c r="R169" s="2" t="s">
        <v>359</v>
      </c>
      <c r="S169" s="3">
        <v>44742</v>
      </c>
    </row>
    <row r="170" spans="1:20" ht="57" x14ac:dyDescent="0.25">
      <c r="A170" s="2">
        <v>2022</v>
      </c>
      <c r="B170" s="3">
        <v>44652</v>
      </c>
      <c r="C170" s="3">
        <v>44742</v>
      </c>
      <c r="D170" s="2" t="s">
        <v>56</v>
      </c>
      <c r="E170" s="2"/>
      <c r="F170" s="4">
        <v>110197900037422</v>
      </c>
      <c r="G170" s="3">
        <v>44725</v>
      </c>
      <c r="H170" s="7" t="s">
        <v>292</v>
      </c>
      <c r="I170" s="2" t="s">
        <v>58</v>
      </c>
      <c r="J170" s="9" t="s">
        <v>293</v>
      </c>
      <c r="K170" s="22" t="s">
        <v>516</v>
      </c>
      <c r="L170" s="3">
        <v>44732</v>
      </c>
      <c r="M170" s="2">
        <v>8</v>
      </c>
      <c r="N170" s="2" t="s">
        <v>60</v>
      </c>
      <c r="O170" s="2"/>
      <c r="P170" s="2" t="s">
        <v>60</v>
      </c>
      <c r="Q170" s="3">
        <v>44742</v>
      </c>
      <c r="R170" s="2" t="s">
        <v>359</v>
      </c>
      <c r="S170" s="3">
        <v>44742</v>
      </c>
    </row>
    <row r="171" spans="1:20" ht="42.75" x14ac:dyDescent="0.25">
      <c r="A171" s="2">
        <v>2022</v>
      </c>
      <c r="B171" s="3">
        <v>44652</v>
      </c>
      <c r="C171" s="3">
        <v>44742</v>
      </c>
      <c r="D171" s="2" t="s">
        <v>56</v>
      </c>
      <c r="E171" s="2"/>
      <c r="F171" s="4">
        <v>110197900037522</v>
      </c>
      <c r="G171" s="3">
        <v>44725</v>
      </c>
      <c r="H171" s="7" t="s">
        <v>294</v>
      </c>
      <c r="I171" s="2" t="s">
        <v>58</v>
      </c>
      <c r="J171" s="6" t="s">
        <v>295</v>
      </c>
      <c r="K171" s="22" t="s">
        <v>517</v>
      </c>
      <c r="L171" s="3">
        <v>44733</v>
      </c>
      <c r="M171" s="2">
        <v>8</v>
      </c>
      <c r="N171" s="2" t="s">
        <v>60</v>
      </c>
      <c r="O171" s="2"/>
      <c r="P171" s="2" t="s">
        <v>60</v>
      </c>
      <c r="Q171" s="3">
        <v>44742</v>
      </c>
      <c r="R171" s="2" t="s">
        <v>359</v>
      </c>
      <c r="S171" s="3">
        <v>44742</v>
      </c>
    </row>
    <row r="172" spans="1:20" ht="108" x14ac:dyDescent="0.25">
      <c r="A172" s="2">
        <v>2022</v>
      </c>
      <c r="B172" s="3">
        <v>44652</v>
      </c>
      <c r="C172" s="3">
        <v>44742</v>
      </c>
      <c r="D172" s="2" t="s">
        <v>56</v>
      </c>
      <c r="E172" s="2"/>
      <c r="F172" s="4">
        <v>110197900037622</v>
      </c>
      <c r="G172" s="3">
        <v>44726</v>
      </c>
      <c r="H172" s="7" t="s">
        <v>296</v>
      </c>
      <c r="I172" s="2" t="s">
        <v>58</v>
      </c>
      <c r="J172" s="6" t="s">
        <v>297</v>
      </c>
      <c r="K172" s="22" t="s">
        <v>518</v>
      </c>
      <c r="L172" s="3">
        <v>44733</v>
      </c>
      <c r="M172" s="2">
        <v>8</v>
      </c>
      <c r="N172" s="2" t="s">
        <v>60</v>
      </c>
      <c r="O172" s="2"/>
      <c r="P172" s="2" t="s">
        <v>358</v>
      </c>
      <c r="Q172" s="3">
        <v>44742</v>
      </c>
      <c r="R172" s="2" t="s">
        <v>359</v>
      </c>
      <c r="S172" s="3">
        <v>44742</v>
      </c>
    </row>
    <row r="173" spans="1:20" ht="126" x14ac:dyDescent="0.25">
      <c r="A173" s="2">
        <v>2022</v>
      </c>
      <c r="B173" s="3">
        <v>44652</v>
      </c>
      <c r="C173" s="3">
        <v>44742</v>
      </c>
      <c r="D173" s="2" t="s">
        <v>56</v>
      </c>
      <c r="E173" s="2"/>
      <c r="F173" s="4">
        <v>110197900037722</v>
      </c>
      <c r="G173" s="3">
        <v>44726</v>
      </c>
      <c r="H173" s="7" t="s">
        <v>298</v>
      </c>
      <c r="I173" s="2" t="s">
        <v>58</v>
      </c>
      <c r="J173" s="6" t="s">
        <v>299</v>
      </c>
      <c r="K173" s="22" t="s">
        <v>519</v>
      </c>
      <c r="L173" s="3">
        <v>44734</v>
      </c>
      <c r="M173" s="2">
        <v>8</v>
      </c>
      <c r="N173" s="2" t="s">
        <v>60</v>
      </c>
      <c r="O173" s="2"/>
      <c r="P173" s="2" t="s">
        <v>358</v>
      </c>
      <c r="Q173" s="3">
        <v>44742</v>
      </c>
      <c r="R173" s="2" t="s">
        <v>359</v>
      </c>
      <c r="S173" s="3">
        <v>44742</v>
      </c>
    </row>
    <row r="174" spans="1:20" ht="126" x14ac:dyDescent="0.25">
      <c r="A174" s="2">
        <v>2022</v>
      </c>
      <c r="B174" s="3">
        <v>44652</v>
      </c>
      <c r="C174" s="3">
        <v>44742</v>
      </c>
      <c r="D174" s="2" t="s">
        <v>56</v>
      </c>
      <c r="E174" s="2"/>
      <c r="F174" s="4">
        <v>110197900037822</v>
      </c>
      <c r="G174" s="3">
        <v>44727</v>
      </c>
      <c r="H174" s="7" t="s">
        <v>298</v>
      </c>
      <c r="I174" s="2" t="s">
        <v>58</v>
      </c>
      <c r="J174" s="6" t="s">
        <v>299</v>
      </c>
      <c r="K174" s="22" t="s">
        <v>520</v>
      </c>
      <c r="L174" s="3">
        <v>44734</v>
      </c>
      <c r="M174" s="2">
        <v>8</v>
      </c>
      <c r="N174" s="2" t="s">
        <v>60</v>
      </c>
      <c r="O174" s="2"/>
      <c r="P174" s="2" t="s">
        <v>60</v>
      </c>
      <c r="Q174" s="3">
        <v>44742</v>
      </c>
      <c r="R174" s="2" t="s">
        <v>359</v>
      </c>
      <c r="S174" s="3">
        <v>44742</v>
      </c>
    </row>
    <row r="175" spans="1:20" ht="126" x14ac:dyDescent="0.25">
      <c r="A175" s="2">
        <v>2022</v>
      </c>
      <c r="B175" s="3">
        <v>44652</v>
      </c>
      <c r="C175" s="3">
        <v>44742</v>
      </c>
      <c r="D175" s="2" t="s">
        <v>56</v>
      </c>
      <c r="E175" s="2"/>
      <c r="F175" s="4">
        <v>110197900037922</v>
      </c>
      <c r="G175" s="3">
        <v>44727</v>
      </c>
      <c r="H175" s="7" t="s">
        <v>298</v>
      </c>
      <c r="I175" s="2" t="s">
        <v>58</v>
      </c>
      <c r="J175" s="6" t="s">
        <v>299</v>
      </c>
      <c r="K175" s="22" t="s">
        <v>521</v>
      </c>
      <c r="L175" s="3">
        <v>44734</v>
      </c>
      <c r="M175" s="2">
        <v>8</v>
      </c>
      <c r="N175" s="2" t="s">
        <v>60</v>
      </c>
      <c r="O175" s="2"/>
      <c r="P175" s="2" t="s">
        <v>60</v>
      </c>
      <c r="Q175" s="3">
        <v>44742</v>
      </c>
      <c r="R175" s="2" t="s">
        <v>359</v>
      </c>
      <c r="S175" s="3">
        <v>44742</v>
      </c>
    </row>
    <row r="176" spans="1:20" ht="126" x14ac:dyDescent="0.25">
      <c r="A176" s="2">
        <v>2022</v>
      </c>
      <c r="B176" s="3">
        <v>44652</v>
      </c>
      <c r="C176" s="3">
        <v>44742</v>
      </c>
      <c r="D176" s="2" t="s">
        <v>56</v>
      </c>
      <c r="E176" s="2"/>
      <c r="F176" s="4">
        <v>110197900038022</v>
      </c>
      <c r="G176" s="3">
        <v>44727</v>
      </c>
      <c r="H176" s="7" t="s">
        <v>298</v>
      </c>
      <c r="I176" s="2" t="s">
        <v>58</v>
      </c>
      <c r="J176" s="6" t="s">
        <v>299</v>
      </c>
      <c r="K176" s="22" t="s">
        <v>522</v>
      </c>
      <c r="L176" s="3">
        <v>44734</v>
      </c>
      <c r="M176" s="2">
        <v>8</v>
      </c>
      <c r="N176" s="2" t="s">
        <v>60</v>
      </c>
      <c r="O176" s="2"/>
      <c r="P176" s="2" t="s">
        <v>60</v>
      </c>
      <c r="Q176" s="3">
        <v>44742</v>
      </c>
      <c r="R176" s="2" t="s">
        <v>359</v>
      </c>
      <c r="S176" s="3">
        <v>44742</v>
      </c>
    </row>
    <row r="177" spans="1:19" ht="126" x14ac:dyDescent="0.25">
      <c r="A177" s="2">
        <v>2022</v>
      </c>
      <c r="B177" s="3">
        <v>44652</v>
      </c>
      <c r="C177" s="3">
        <v>44742</v>
      </c>
      <c r="D177" s="2" t="s">
        <v>56</v>
      </c>
      <c r="E177" s="2"/>
      <c r="F177" s="4">
        <v>110197900038122</v>
      </c>
      <c r="G177" s="3">
        <v>44727</v>
      </c>
      <c r="H177" s="7" t="s">
        <v>298</v>
      </c>
      <c r="I177" s="2" t="s">
        <v>58</v>
      </c>
      <c r="J177" s="6" t="s">
        <v>299</v>
      </c>
      <c r="K177" s="22" t="s">
        <v>523</v>
      </c>
      <c r="L177" s="3">
        <v>44734</v>
      </c>
      <c r="M177" s="2">
        <v>8</v>
      </c>
      <c r="N177" s="2" t="s">
        <v>60</v>
      </c>
      <c r="O177" s="2"/>
      <c r="P177" s="2" t="s">
        <v>60</v>
      </c>
      <c r="Q177" s="3">
        <v>44742</v>
      </c>
      <c r="R177" s="2" t="s">
        <v>359</v>
      </c>
      <c r="S177" s="3">
        <v>44742</v>
      </c>
    </row>
    <row r="178" spans="1:19" ht="126" x14ac:dyDescent="0.25">
      <c r="A178" s="2">
        <v>2022</v>
      </c>
      <c r="B178" s="3">
        <v>44652</v>
      </c>
      <c r="C178" s="3">
        <v>44742</v>
      </c>
      <c r="D178" s="2" t="s">
        <v>56</v>
      </c>
      <c r="E178" s="2"/>
      <c r="F178" s="4">
        <v>110197900038222</v>
      </c>
      <c r="G178" s="3">
        <v>44727</v>
      </c>
      <c r="H178" s="7" t="s">
        <v>298</v>
      </c>
      <c r="I178" s="2" t="s">
        <v>58</v>
      </c>
      <c r="J178" s="6" t="s">
        <v>299</v>
      </c>
      <c r="K178" s="22" t="s">
        <v>524</v>
      </c>
      <c r="L178" s="3">
        <v>44734</v>
      </c>
      <c r="M178" s="2">
        <v>8</v>
      </c>
      <c r="N178" s="2" t="s">
        <v>60</v>
      </c>
      <c r="O178" s="2"/>
      <c r="P178" s="2" t="s">
        <v>60</v>
      </c>
      <c r="Q178" s="3">
        <v>44742</v>
      </c>
      <c r="R178" s="2" t="s">
        <v>359</v>
      </c>
      <c r="S178" s="3">
        <v>44742</v>
      </c>
    </row>
    <row r="179" spans="1:19" ht="126" x14ac:dyDescent="0.25">
      <c r="A179" s="2">
        <v>2022</v>
      </c>
      <c r="B179" s="3">
        <v>44652</v>
      </c>
      <c r="C179" s="3">
        <v>44742</v>
      </c>
      <c r="D179" s="2" t="s">
        <v>56</v>
      </c>
      <c r="E179" s="2"/>
      <c r="F179" s="4">
        <v>110197900038322</v>
      </c>
      <c r="G179" s="3">
        <v>44727</v>
      </c>
      <c r="H179" s="7" t="s">
        <v>298</v>
      </c>
      <c r="I179" s="2" t="s">
        <v>58</v>
      </c>
      <c r="J179" s="6" t="s">
        <v>299</v>
      </c>
      <c r="K179" s="22" t="s">
        <v>525</v>
      </c>
      <c r="L179" s="3">
        <v>44734</v>
      </c>
      <c r="M179" s="2">
        <v>8</v>
      </c>
      <c r="N179" s="2" t="s">
        <v>60</v>
      </c>
      <c r="O179" s="2"/>
      <c r="P179" s="2" t="s">
        <v>60</v>
      </c>
      <c r="Q179" s="3">
        <v>44742</v>
      </c>
      <c r="R179" s="2" t="s">
        <v>359</v>
      </c>
      <c r="S179" s="3">
        <v>44742</v>
      </c>
    </row>
    <row r="180" spans="1:19" ht="126" x14ac:dyDescent="0.25">
      <c r="A180" s="2">
        <v>2022</v>
      </c>
      <c r="B180" s="3">
        <v>44652</v>
      </c>
      <c r="C180" s="3">
        <v>44742</v>
      </c>
      <c r="D180" s="2" t="s">
        <v>56</v>
      </c>
      <c r="E180" s="2"/>
      <c r="F180" s="4">
        <v>110197900038422</v>
      </c>
      <c r="G180" s="3">
        <v>44727</v>
      </c>
      <c r="H180" s="7" t="s">
        <v>298</v>
      </c>
      <c r="I180" s="2" t="s">
        <v>58</v>
      </c>
      <c r="J180" s="6" t="s">
        <v>299</v>
      </c>
      <c r="K180" s="22" t="s">
        <v>526</v>
      </c>
      <c r="L180" s="3">
        <v>44734</v>
      </c>
      <c r="M180" s="2">
        <v>8</v>
      </c>
      <c r="N180" s="2" t="s">
        <v>60</v>
      </c>
      <c r="O180" s="2"/>
      <c r="P180" s="2" t="s">
        <v>358</v>
      </c>
      <c r="Q180" s="3">
        <v>44742</v>
      </c>
      <c r="R180" s="2" t="s">
        <v>359</v>
      </c>
      <c r="S180" s="3">
        <v>44742</v>
      </c>
    </row>
    <row r="181" spans="1:19" ht="126" x14ac:dyDescent="0.25">
      <c r="A181" s="2">
        <v>2022</v>
      </c>
      <c r="B181" s="3">
        <v>44652</v>
      </c>
      <c r="C181" s="3">
        <v>44742</v>
      </c>
      <c r="D181" s="2" t="s">
        <v>56</v>
      </c>
      <c r="E181" s="2"/>
      <c r="F181" s="4">
        <v>110197900038522</v>
      </c>
      <c r="G181" s="3">
        <v>44727</v>
      </c>
      <c r="H181" s="7" t="s">
        <v>298</v>
      </c>
      <c r="I181" s="2" t="s">
        <v>58</v>
      </c>
      <c r="J181" s="6" t="s">
        <v>299</v>
      </c>
      <c r="K181" s="22" t="s">
        <v>431</v>
      </c>
      <c r="L181" s="3">
        <v>44734</v>
      </c>
      <c r="M181" s="2">
        <v>8</v>
      </c>
      <c r="N181" s="2" t="s">
        <v>60</v>
      </c>
      <c r="O181" s="2"/>
      <c r="P181" s="2" t="s">
        <v>60</v>
      </c>
      <c r="Q181" s="3">
        <v>44742</v>
      </c>
      <c r="R181" s="2" t="s">
        <v>359</v>
      </c>
      <c r="S181" s="3">
        <v>44742</v>
      </c>
    </row>
    <row r="182" spans="1:19" ht="126" x14ac:dyDescent="0.25">
      <c r="A182" s="2">
        <v>2022</v>
      </c>
      <c r="B182" s="3">
        <v>44652</v>
      </c>
      <c r="C182" s="3">
        <v>44742</v>
      </c>
      <c r="D182" s="2" t="s">
        <v>56</v>
      </c>
      <c r="E182" s="2"/>
      <c r="F182" s="4">
        <v>110197900038622</v>
      </c>
      <c r="G182" s="3">
        <v>44727</v>
      </c>
      <c r="H182" s="7" t="s">
        <v>298</v>
      </c>
      <c r="I182" s="2" t="s">
        <v>58</v>
      </c>
      <c r="J182" s="6" t="s">
        <v>299</v>
      </c>
      <c r="K182" s="22" t="s">
        <v>432</v>
      </c>
      <c r="L182" s="3">
        <v>44734</v>
      </c>
      <c r="M182" s="2">
        <v>8</v>
      </c>
      <c r="N182" s="2" t="s">
        <v>60</v>
      </c>
      <c r="O182" s="2"/>
      <c r="P182" s="2" t="s">
        <v>60</v>
      </c>
      <c r="Q182" s="3">
        <v>44742</v>
      </c>
      <c r="R182" s="2" t="s">
        <v>359</v>
      </c>
      <c r="S182" s="3">
        <v>44742</v>
      </c>
    </row>
    <row r="183" spans="1:19" ht="126" x14ac:dyDescent="0.25">
      <c r="A183" s="2">
        <v>2022</v>
      </c>
      <c r="B183" s="3">
        <v>44652</v>
      </c>
      <c r="C183" s="3">
        <v>44742</v>
      </c>
      <c r="D183" s="2" t="s">
        <v>56</v>
      </c>
      <c r="E183" s="2"/>
      <c r="F183" s="4">
        <v>110197900038722</v>
      </c>
      <c r="G183" s="3">
        <v>44727</v>
      </c>
      <c r="H183" s="7" t="s">
        <v>298</v>
      </c>
      <c r="I183" s="2" t="s">
        <v>58</v>
      </c>
      <c r="J183" s="6" t="s">
        <v>299</v>
      </c>
      <c r="K183" s="22" t="s">
        <v>527</v>
      </c>
      <c r="L183" s="3">
        <v>44734</v>
      </c>
      <c r="M183" s="2">
        <v>8</v>
      </c>
      <c r="N183" s="2" t="s">
        <v>60</v>
      </c>
      <c r="O183" s="2"/>
      <c r="P183" s="2" t="s">
        <v>60</v>
      </c>
      <c r="Q183" s="3">
        <v>44742</v>
      </c>
      <c r="R183" s="2" t="s">
        <v>359</v>
      </c>
      <c r="S183" s="3">
        <v>44742</v>
      </c>
    </row>
    <row r="184" spans="1:19" ht="126" x14ac:dyDescent="0.25">
      <c r="A184" s="2">
        <v>2022</v>
      </c>
      <c r="B184" s="3">
        <v>44652</v>
      </c>
      <c r="C184" s="3">
        <v>44742</v>
      </c>
      <c r="D184" s="2" t="s">
        <v>56</v>
      </c>
      <c r="E184" s="2"/>
      <c r="F184" s="4">
        <v>110197900038822</v>
      </c>
      <c r="G184" s="3">
        <v>44727</v>
      </c>
      <c r="H184" s="7" t="s">
        <v>298</v>
      </c>
      <c r="I184" s="2" t="s">
        <v>58</v>
      </c>
      <c r="J184" s="6" t="s">
        <v>299</v>
      </c>
      <c r="K184" s="22" t="s">
        <v>528</v>
      </c>
      <c r="L184" s="3">
        <v>44734</v>
      </c>
      <c r="M184" s="2">
        <v>8</v>
      </c>
      <c r="N184" s="2" t="s">
        <v>60</v>
      </c>
      <c r="O184" s="2"/>
      <c r="P184" s="2" t="s">
        <v>60</v>
      </c>
      <c r="Q184" s="3">
        <v>44742</v>
      </c>
      <c r="R184" s="2" t="s">
        <v>359</v>
      </c>
      <c r="S184" s="3">
        <v>44742</v>
      </c>
    </row>
    <row r="185" spans="1:19" ht="126" x14ac:dyDescent="0.25">
      <c r="A185" s="2">
        <v>2022</v>
      </c>
      <c r="B185" s="3">
        <v>44652</v>
      </c>
      <c r="C185" s="3">
        <v>44742</v>
      </c>
      <c r="D185" s="2" t="s">
        <v>56</v>
      </c>
      <c r="E185" s="2"/>
      <c r="F185" s="4">
        <v>110197900038922</v>
      </c>
      <c r="G185" s="3">
        <v>44727</v>
      </c>
      <c r="H185" s="7" t="s">
        <v>298</v>
      </c>
      <c r="I185" s="2" t="s">
        <v>58</v>
      </c>
      <c r="J185" s="6" t="s">
        <v>299</v>
      </c>
      <c r="K185" s="22" t="s">
        <v>529</v>
      </c>
      <c r="L185" s="3">
        <v>44734</v>
      </c>
      <c r="M185" s="2">
        <v>8</v>
      </c>
      <c r="N185" s="2" t="s">
        <v>60</v>
      </c>
      <c r="O185" s="2"/>
      <c r="P185" s="2" t="s">
        <v>60</v>
      </c>
      <c r="Q185" s="3">
        <v>44742</v>
      </c>
      <c r="R185" s="2" t="s">
        <v>359</v>
      </c>
      <c r="S185" s="3">
        <v>44742</v>
      </c>
    </row>
    <row r="186" spans="1:19" ht="126" x14ac:dyDescent="0.25">
      <c r="A186" s="2">
        <v>2022</v>
      </c>
      <c r="B186" s="3">
        <v>44652</v>
      </c>
      <c r="C186" s="3">
        <v>44742</v>
      </c>
      <c r="D186" s="2" t="s">
        <v>56</v>
      </c>
      <c r="E186" s="2"/>
      <c r="F186" s="4">
        <v>110197900039022</v>
      </c>
      <c r="G186" s="3">
        <v>44727</v>
      </c>
      <c r="H186" s="7" t="s">
        <v>298</v>
      </c>
      <c r="I186" s="2" t="s">
        <v>58</v>
      </c>
      <c r="J186" s="6" t="s">
        <v>299</v>
      </c>
      <c r="K186" s="22" t="s">
        <v>530</v>
      </c>
      <c r="L186" s="3">
        <v>44734</v>
      </c>
      <c r="M186" s="2">
        <v>8</v>
      </c>
      <c r="N186" s="2" t="s">
        <v>60</v>
      </c>
      <c r="O186" s="2"/>
      <c r="P186" s="2" t="s">
        <v>60</v>
      </c>
      <c r="Q186" s="3">
        <v>44742</v>
      </c>
      <c r="R186" s="2" t="s">
        <v>359</v>
      </c>
      <c r="S186" s="3">
        <v>44742</v>
      </c>
    </row>
    <row r="187" spans="1:19" ht="126" x14ac:dyDescent="0.25">
      <c r="A187" s="2">
        <v>2022</v>
      </c>
      <c r="B187" s="3">
        <v>44652</v>
      </c>
      <c r="C187" s="3">
        <v>44742</v>
      </c>
      <c r="D187" s="2" t="s">
        <v>56</v>
      </c>
      <c r="E187" s="2"/>
      <c r="F187" s="4">
        <v>110197900039122</v>
      </c>
      <c r="G187" s="3">
        <v>44727</v>
      </c>
      <c r="H187" s="7" t="s">
        <v>298</v>
      </c>
      <c r="I187" s="2" t="s">
        <v>58</v>
      </c>
      <c r="J187" s="6" t="s">
        <v>299</v>
      </c>
      <c r="K187" s="22" t="s">
        <v>531</v>
      </c>
      <c r="L187" s="3">
        <v>44734</v>
      </c>
      <c r="M187" s="2">
        <v>8</v>
      </c>
      <c r="N187" s="2" t="s">
        <v>60</v>
      </c>
      <c r="O187" s="2"/>
      <c r="P187" s="2" t="s">
        <v>60</v>
      </c>
      <c r="Q187" s="3">
        <v>44742</v>
      </c>
      <c r="R187" s="2" t="s">
        <v>359</v>
      </c>
      <c r="S187" s="3">
        <v>44742</v>
      </c>
    </row>
    <row r="188" spans="1:19" ht="126" x14ac:dyDescent="0.25">
      <c r="A188" s="2">
        <v>2022</v>
      </c>
      <c r="B188" s="3">
        <v>44652</v>
      </c>
      <c r="C188" s="3">
        <v>44742</v>
      </c>
      <c r="D188" s="2" t="s">
        <v>56</v>
      </c>
      <c r="E188" s="2"/>
      <c r="F188" s="4">
        <v>110197900039222</v>
      </c>
      <c r="G188" s="3">
        <v>44727</v>
      </c>
      <c r="H188" s="7" t="s">
        <v>298</v>
      </c>
      <c r="I188" s="2" t="s">
        <v>58</v>
      </c>
      <c r="J188" s="6" t="s">
        <v>299</v>
      </c>
      <c r="K188" s="22" t="s">
        <v>532</v>
      </c>
      <c r="L188" s="3">
        <v>44734</v>
      </c>
      <c r="M188" s="2">
        <v>8</v>
      </c>
      <c r="N188" s="2" t="s">
        <v>60</v>
      </c>
      <c r="O188" s="2"/>
      <c r="P188" s="2" t="s">
        <v>60</v>
      </c>
      <c r="Q188" s="3">
        <v>44742</v>
      </c>
      <c r="R188" s="2" t="s">
        <v>359</v>
      </c>
      <c r="S188" s="3">
        <v>44742</v>
      </c>
    </row>
    <row r="189" spans="1:19" ht="42.75" x14ac:dyDescent="0.25">
      <c r="A189" s="2">
        <v>2022</v>
      </c>
      <c r="B189" s="3">
        <v>44652</v>
      </c>
      <c r="C189" s="3">
        <v>44742</v>
      </c>
      <c r="D189" s="2" t="s">
        <v>56</v>
      </c>
      <c r="E189" s="2"/>
      <c r="F189" s="4">
        <v>110197900039322</v>
      </c>
      <c r="G189" s="3">
        <v>44727</v>
      </c>
      <c r="H189" s="7" t="s">
        <v>300</v>
      </c>
      <c r="I189" s="2" t="s">
        <v>58</v>
      </c>
      <c r="J189" s="6" t="s">
        <v>301</v>
      </c>
      <c r="K189" s="22" t="s">
        <v>533</v>
      </c>
      <c r="L189" s="3">
        <v>44735</v>
      </c>
      <c r="M189" s="2">
        <v>8</v>
      </c>
      <c r="N189" s="2" t="s">
        <v>60</v>
      </c>
      <c r="O189" s="2"/>
      <c r="P189" s="2" t="s">
        <v>60</v>
      </c>
      <c r="Q189" s="3">
        <v>44742</v>
      </c>
      <c r="R189" s="2" t="s">
        <v>359</v>
      </c>
      <c r="S189" s="3">
        <v>44742</v>
      </c>
    </row>
    <row r="190" spans="1:19" ht="57" x14ac:dyDescent="0.25">
      <c r="A190" s="2">
        <v>2022</v>
      </c>
      <c r="B190" s="3">
        <v>44652</v>
      </c>
      <c r="C190" s="3">
        <v>44742</v>
      </c>
      <c r="D190" s="2" t="s">
        <v>56</v>
      </c>
      <c r="E190" s="2"/>
      <c r="F190" s="4">
        <v>110197900039422</v>
      </c>
      <c r="G190" s="3">
        <v>44728</v>
      </c>
      <c r="H190" s="7" t="s">
        <v>302</v>
      </c>
      <c r="I190" s="2" t="s">
        <v>58</v>
      </c>
      <c r="J190" s="6" t="s">
        <v>99</v>
      </c>
      <c r="K190" s="22" t="s">
        <v>534</v>
      </c>
      <c r="L190" s="11">
        <v>44737</v>
      </c>
      <c r="M190" s="12">
        <v>4</v>
      </c>
      <c r="N190" s="2" t="s">
        <v>60</v>
      </c>
      <c r="O190" s="2"/>
      <c r="P190" s="2" t="s">
        <v>60</v>
      </c>
      <c r="Q190" s="3">
        <v>44742</v>
      </c>
      <c r="R190" s="2" t="s">
        <v>359</v>
      </c>
      <c r="S190" s="3">
        <v>44742</v>
      </c>
    </row>
    <row r="191" spans="1:19" ht="28.5" x14ac:dyDescent="0.25">
      <c r="A191" s="2">
        <v>2022</v>
      </c>
      <c r="B191" s="3">
        <v>44652</v>
      </c>
      <c r="C191" s="3">
        <v>44742</v>
      </c>
      <c r="D191" s="2" t="s">
        <v>56</v>
      </c>
      <c r="E191" s="2"/>
      <c r="F191" s="4">
        <v>110197900039522</v>
      </c>
      <c r="G191" s="13">
        <v>44734</v>
      </c>
      <c r="H191" s="7" t="s">
        <v>303</v>
      </c>
      <c r="I191" s="2" t="s">
        <v>58</v>
      </c>
      <c r="J191" s="6" t="s">
        <v>99</v>
      </c>
      <c r="K191" s="22" t="s">
        <v>535</v>
      </c>
      <c r="L191" s="3">
        <v>44736</v>
      </c>
      <c r="M191" s="14">
        <v>8</v>
      </c>
      <c r="N191" s="2" t="s">
        <v>60</v>
      </c>
      <c r="O191" s="2"/>
      <c r="P191" s="2" t="s">
        <v>60</v>
      </c>
      <c r="Q191" s="3">
        <v>44742</v>
      </c>
      <c r="R191" s="2" t="s">
        <v>359</v>
      </c>
      <c r="S191" s="3">
        <v>44742</v>
      </c>
    </row>
    <row r="192" spans="1:19" ht="57" x14ac:dyDescent="0.25">
      <c r="A192" s="2">
        <v>2022</v>
      </c>
      <c r="B192" s="3">
        <v>44652</v>
      </c>
      <c r="C192" s="3">
        <v>44742</v>
      </c>
      <c r="D192" s="2" t="s">
        <v>56</v>
      </c>
      <c r="E192" s="2"/>
      <c r="F192" s="4">
        <v>110197900039622</v>
      </c>
      <c r="G192" s="3">
        <v>44729</v>
      </c>
      <c r="H192" s="7" t="s">
        <v>304</v>
      </c>
      <c r="I192" s="2" t="s">
        <v>58</v>
      </c>
      <c r="J192" s="6" t="s">
        <v>305</v>
      </c>
      <c r="K192" s="22" t="s">
        <v>536</v>
      </c>
      <c r="L192" s="3">
        <v>44736</v>
      </c>
      <c r="M192" s="14">
        <v>8</v>
      </c>
      <c r="N192" s="2" t="s">
        <v>60</v>
      </c>
      <c r="O192" s="2"/>
      <c r="P192" s="2" t="s">
        <v>358</v>
      </c>
      <c r="Q192" s="3">
        <v>44742</v>
      </c>
      <c r="R192" s="2" t="s">
        <v>359</v>
      </c>
      <c r="S192" s="3">
        <v>44742</v>
      </c>
    </row>
    <row r="193" spans="1:20" ht="57" x14ac:dyDescent="0.25">
      <c r="A193" s="2">
        <v>2022</v>
      </c>
      <c r="B193" s="3">
        <v>44652</v>
      </c>
      <c r="C193" s="3">
        <v>44742</v>
      </c>
      <c r="D193" s="2" t="s">
        <v>56</v>
      </c>
      <c r="E193" s="2"/>
      <c r="F193" s="4">
        <v>110197900039722</v>
      </c>
      <c r="G193" s="3">
        <v>44729</v>
      </c>
      <c r="H193" s="7" t="s">
        <v>306</v>
      </c>
      <c r="I193" s="2" t="s">
        <v>58</v>
      </c>
      <c r="J193" s="6" t="s">
        <v>307</v>
      </c>
      <c r="K193" s="22" t="s">
        <v>537</v>
      </c>
      <c r="L193" s="3">
        <v>44739</v>
      </c>
      <c r="M193" s="14">
        <v>8</v>
      </c>
      <c r="N193" s="2" t="s">
        <v>60</v>
      </c>
      <c r="O193" s="2"/>
      <c r="P193" s="2" t="s">
        <v>60</v>
      </c>
      <c r="Q193" s="3">
        <v>44742</v>
      </c>
      <c r="R193" s="2" t="s">
        <v>359</v>
      </c>
      <c r="S193" s="3">
        <v>44742</v>
      </c>
    </row>
    <row r="194" spans="1:20" ht="85.5" x14ac:dyDescent="0.25">
      <c r="A194" s="2">
        <v>2022</v>
      </c>
      <c r="B194" s="3">
        <v>44652</v>
      </c>
      <c r="C194" s="3">
        <v>44742</v>
      </c>
      <c r="D194" s="2" t="s">
        <v>56</v>
      </c>
      <c r="E194" s="2"/>
      <c r="F194" s="4">
        <v>110197900039822</v>
      </c>
      <c r="G194" s="3">
        <v>44732</v>
      </c>
      <c r="H194" s="7" t="s">
        <v>308</v>
      </c>
      <c r="I194" s="2" t="s">
        <v>58</v>
      </c>
      <c r="J194" s="6" t="s">
        <v>309</v>
      </c>
      <c r="K194" s="22" t="s">
        <v>538</v>
      </c>
      <c r="L194" s="3">
        <v>44736</v>
      </c>
      <c r="M194" s="2">
        <v>5</v>
      </c>
      <c r="N194" s="2" t="s">
        <v>60</v>
      </c>
      <c r="O194" s="2"/>
      <c r="P194" s="2" t="s">
        <v>358</v>
      </c>
      <c r="Q194" s="3">
        <v>44742</v>
      </c>
      <c r="R194" s="2" t="s">
        <v>359</v>
      </c>
      <c r="S194" s="3">
        <v>44742</v>
      </c>
    </row>
    <row r="195" spans="1:20" ht="90" x14ac:dyDescent="0.25">
      <c r="A195" s="2">
        <v>2022</v>
      </c>
      <c r="B195" s="3">
        <v>44652</v>
      </c>
      <c r="C195" s="3">
        <v>44742</v>
      </c>
      <c r="D195" s="2" t="s">
        <v>56</v>
      </c>
      <c r="E195" s="2"/>
      <c r="F195" s="4">
        <v>110197900039922</v>
      </c>
      <c r="G195" s="3">
        <v>44732</v>
      </c>
      <c r="H195" s="7" t="s">
        <v>310</v>
      </c>
      <c r="I195" s="2" t="s">
        <v>58</v>
      </c>
      <c r="J195" s="6" t="s">
        <v>311</v>
      </c>
      <c r="K195" s="22" t="s">
        <v>539</v>
      </c>
      <c r="L195" s="3">
        <v>44736</v>
      </c>
      <c r="M195" s="15">
        <v>8</v>
      </c>
      <c r="N195" s="2" t="s">
        <v>60</v>
      </c>
      <c r="O195" s="2"/>
      <c r="P195" s="2" t="s">
        <v>60</v>
      </c>
      <c r="Q195" s="3">
        <v>44742</v>
      </c>
      <c r="R195" s="2" t="s">
        <v>359</v>
      </c>
      <c r="S195" s="3">
        <v>44742</v>
      </c>
    </row>
    <row r="196" spans="1:20" ht="114" x14ac:dyDescent="0.25">
      <c r="A196" s="2">
        <v>2022</v>
      </c>
      <c r="B196" s="3">
        <v>44652</v>
      </c>
      <c r="C196" s="3">
        <v>44742</v>
      </c>
      <c r="D196" s="2" t="s">
        <v>56</v>
      </c>
      <c r="E196" s="2"/>
      <c r="F196" s="4">
        <v>110197900040022</v>
      </c>
      <c r="G196" s="3">
        <v>44733</v>
      </c>
      <c r="H196" s="7" t="s">
        <v>312</v>
      </c>
      <c r="I196" s="2" t="s">
        <v>58</v>
      </c>
      <c r="J196" s="6" t="s">
        <v>313</v>
      </c>
      <c r="K196" s="22" t="s">
        <v>540</v>
      </c>
      <c r="L196" s="3">
        <v>44734</v>
      </c>
      <c r="M196" s="15">
        <v>1</v>
      </c>
      <c r="N196" s="2" t="s">
        <v>60</v>
      </c>
      <c r="O196" s="2"/>
      <c r="P196" s="2" t="s">
        <v>60</v>
      </c>
      <c r="Q196" s="3">
        <v>44742</v>
      </c>
      <c r="R196" s="2" t="s">
        <v>359</v>
      </c>
      <c r="S196" s="3">
        <v>44742</v>
      </c>
    </row>
    <row r="197" spans="1:20" ht="42.75" x14ac:dyDescent="0.25">
      <c r="A197" s="2">
        <v>2022</v>
      </c>
      <c r="B197" s="3">
        <v>44652</v>
      </c>
      <c r="C197" s="3">
        <v>44742</v>
      </c>
      <c r="D197" s="2" t="s">
        <v>56</v>
      </c>
      <c r="E197" s="2"/>
      <c r="F197" s="4">
        <v>110197900040122</v>
      </c>
      <c r="G197" s="3">
        <v>44734</v>
      </c>
      <c r="H197" s="7" t="s">
        <v>314</v>
      </c>
      <c r="I197" s="2" t="s">
        <v>58</v>
      </c>
      <c r="J197" s="9" t="s">
        <v>162</v>
      </c>
      <c r="K197" s="22" t="s">
        <v>541</v>
      </c>
      <c r="L197" s="3">
        <v>44741</v>
      </c>
      <c r="M197" s="15">
        <v>8</v>
      </c>
      <c r="N197" s="2" t="s">
        <v>60</v>
      </c>
      <c r="O197" s="2"/>
      <c r="P197" s="2" t="s">
        <v>358</v>
      </c>
      <c r="Q197" s="3">
        <v>44742</v>
      </c>
      <c r="R197" s="2" t="s">
        <v>359</v>
      </c>
      <c r="S197" s="3">
        <v>44742</v>
      </c>
    </row>
    <row r="198" spans="1:20" ht="114" x14ac:dyDescent="0.25">
      <c r="A198" s="2">
        <v>2022</v>
      </c>
      <c r="B198" s="3">
        <v>44652</v>
      </c>
      <c r="C198" s="3">
        <v>44742</v>
      </c>
      <c r="D198" s="2" t="s">
        <v>56</v>
      </c>
      <c r="E198" s="2"/>
      <c r="F198" s="4">
        <v>110197900040222</v>
      </c>
      <c r="G198" s="3">
        <v>44734</v>
      </c>
      <c r="H198" s="7" t="s">
        <v>315</v>
      </c>
      <c r="I198" s="2" t="s">
        <v>58</v>
      </c>
      <c r="J198" s="9" t="s">
        <v>316</v>
      </c>
      <c r="K198" s="22" t="s">
        <v>542</v>
      </c>
      <c r="L198" s="3">
        <v>44741</v>
      </c>
      <c r="M198" s="15">
        <v>8</v>
      </c>
      <c r="N198" s="2" t="s">
        <v>60</v>
      </c>
      <c r="O198" s="2"/>
      <c r="P198" s="2" t="s">
        <v>358</v>
      </c>
      <c r="Q198" s="3">
        <v>44742</v>
      </c>
      <c r="R198" s="2" t="s">
        <v>359</v>
      </c>
      <c r="S198" s="3">
        <v>44742</v>
      </c>
    </row>
    <row r="199" spans="1:20" ht="42.75" x14ac:dyDescent="0.25">
      <c r="A199" s="2">
        <v>2022</v>
      </c>
      <c r="B199" s="3">
        <v>44652</v>
      </c>
      <c r="C199" s="3">
        <v>44742</v>
      </c>
      <c r="D199" s="2" t="s">
        <v>56</v>
      </c>
      <c r="E199" s="2"/>
      <c r="F199" s="4">
        <v>110197900040322</v>
      </c>
      <c r="G199" s="3">
        <v>44734</v>
      </c>
      <c r="H199" s="7" t="s">
        <v>213</v>
      </c>
      <c r="I199" s="2" t="s">
        <v>58</v>
      </c>
      <c r="J199" s="6" t="s">
        <v>99</v>
      </c>
      <c r="K199" s="22" t="s">
        <v>543</v>
      </c>
      <c r="L199" s="3">
        <v>44735</v>
      </c>
      <c r="M199" s="15">
        <v>2</v>
      </c>
      <c r="N199" s="2" t="s">
        <v>60</v>
      </c>
      <c r="O199" s="2"/>
      <c r="P199" s="2" t="s">
        <v>60</v>
      </c>
      <c r="Q199" s="3">
        <v>44742</v>
      </c>
      <c r="R199" s="2" t="s">
        <v>359</v>
      </c>
      <c r="S199" s="3">
        <v>44742</v>
      </c>
    </row>
    <row r="200" spans="1:20" ht="42.75" x14ac:dyDescent="0.25">
      <c r="A200" s="2">
        <v>2022</v>
      </c>
      <c r="B200" s="3">
        <v>44652</v>
      </c>
      <c r="C200" s="3">
        <v>44742</v>
      </c>
      <c r="D200" s="2" t="s">
        <v>56</v>
      </c>
      <c r="E200" s="2"/>
      <c r="F200" s="4">
        <v>110197900040422</v>
      </c>
      <c r="G200" s="3">
        <v>44734</v>
      </c>
      <c r="H200" s="7" t="s">
        <v>317</v>
      </c>
      <c r="I200" s="2" t="s">
        <v>58</v>
      </c>
      <c r="J200" s="6" t="s">
        <v>99</v>
      </c>
      <c r="K200" s="22" t="s">
        <v>544</v>
      </c>
      <c r="L200" s="3">
        <v>44741</v>
      </c>
      <c r="M200" s="15">
        <v>8</v>
      </c>
      <c r="N200" s="2" t="s">
        <v>60</v>
      </c>
      <c r="O200" s="2"/>
      <c r="P200" s="2" t="s">
        <v>60</v>
      </c>
      <c r="Q200" s="3">
        <v>44742</v>
      </c>
      <c r="R200" s="2" t="s">
        <v>359</v>
      </c>
      <c r="S200" s="3">
        <v>44742</v>
      </c>
    </row>
    <row r="201" spans="1:20" ht="71.25" x14ac:dyDescent="0.25">
      <c r="A201" s="2">
        <v>2022</v>
      </c>
      <c r="B201" s="3">
        <v>44652</v>
      </c>
      <c r="C201" s="3">
        <v>44742</v>
      </c>
      <c r="D201" s="2" t="s">
        <v>56</v>
      </c>
      <c r="E201" s="2"/>
      <c r="F201" s="4">
        <v>110197900040522</v>
      </c>
      <c r="G201" s="3">
        <v>44734</v>
      </c>
      <c r="H201" s="7" t="s">
        <v>318</v>
      </c>
      <c r="I201" s="2" t="s">
        <v>58</v>
      </c>
      <c r="J201" s="6" t="s">
        <v>319</v>
      </c>
      <c r="K201" s="22" t="s">
        <v>545</v>
      </c>
      <c r="L201" s="3">
        <v>44741</v>
      </c>
      <c r="M201" s="15">
        <v>8</v>
      </c>
      <c r="N201" s="2" t="s">
        <v>60</v>
      </c>
      <c r="O201" s="2"/>
      <c r="P201" s="2" t="s">
        <v>60</v>
      </c>
      <c r="Q201" s="3">
        <v>44742</v>
      </c>
      <c r="R201" s="2" t="s">
        <v>359</v>
      </c>
      <c r="S201" s="3">
        <v>44742</v>
      </c>
    </row>
    <row r="202" spans="1:20" ht="71.25" x14ac:dyDescent="0.25">
      <c r="A202" s="2">
        <v>2022</v>
      </c>
      <c r="B202" s="3">
        <v>44652</v>
      </c>
      <c r="C202" s="3">
        <v>44742</v>
      </c>
      <c r="D202" s="2" t="s">
        <v>56</v>
      </c>
      <c r="E202" s="2"/>
      <c r="F202" s="4">
        <v>110197900040622</v>
      </c>
      <c r="G202" s="3">
        <v>44734</v>
      </c>
      <c r="H202" s="7" t="s">
        <v>320</v>
      </c>
      <c r="I202" s="2" t="s">
        <v>58</v>
      </c>
      <c r="J202" s="9" t="s">
        <v>316</v>
      </c>
      <c r="K202" s="22" t="s">
        <v>546</v>
      </c>
      <c r="L202" s="3">
        <v>44741</v>
      </c>
      <c r="M202" s="15">
        <v>8</v>
      </c>
      <c r="N202" s="2" t="s">
        <v>60</v>
      </c>
      <c r="O202" s="2"/>
      <c r="P202" s="2" t="s">
        <v>358</v>
      </c>
      <c r="Q202" s="3">
        <v>44742</v>
      </c>
      <c r="R202" s="2" t="s">
        <v>359</v>
      </c>
      <c r="S202" s="3">
        <v>44742</v>
      </c>
    </row>
    <row r="203" spans="1:20" ht="71.25" x14ac:dyDescent="0.25">
      <c r="A203" s="2">
        <v>2022</v>
      </c>
      <c r="B203" s="3">
        <v>44652</v>
      </c>
      <c r="C203" s="3">
        <v>44742</v>
      </c>
      <c r="D203" s="2" t="s">
        <v>56</v>
      </c>
      <c r="E203" s="2"/>
      <c r="F203" s="4">
        <v>110197900040722</v>
      </c>
      <c r="G203" s="3">
        <v>44734</v>
      </c>
      <c r="H203" s="7" t="s">
        <v>320</v>
      </c>
      <c r="I203" s="2" t="s">
        <v>58</v>
      </c>
      <c r="J203" s="9" t="s">
        <v>316</v>
      </c>
      <c r="K203" s="22" t="s">
        <v>547</v>
      </c>
      <c r="L203" s="3">
        <v>44741</v>
      </c>
      <c r="M203" s="15">
        <v>8</v>
      </c>
      <c r="N203" s="2" t="s">
        <v>60</v>
      </c>
      <c r="O203" s="2"/>
      <c r="P203" s="2" t="s">
        <v>60</v>
      </c>
      <c r="Q203" s="3">
        <v>44742</v>
      </c>
      <c r="R203" s="2" t="s">
        <v>359</v>
      </c>
      <c r="S203" s="3">
        <v>44742</v>
      </c>
    </row>
    <row r="204" spans="1:20" ht="71.25" x14ac:dyDescent="0.25">
      <c r="A204" s="2">
        <v>2022</v>
      </c>
      <c r="B204" s="3">
        <v>44652</v>
      </c>
      <c r="C204" s="3">
        <v>44742</v>
      </c>
      <c r="D204" s="2" t="s">
        <v>56</v>
      </c>
      <c r="E204" s="2"/>
      <c r="F204" s="4">
        <v>110197900040822</v>
      </c>
      <c r="G204" s="3">
        <v>44734</v>
      </c>
      <c r="H204" s="7" t="s">
        <v>320</v>
      </c>
      <c r="I204" s="2" t="s">
        <v>58</v>
      </c>
      <c r="J204" s="9" t="s">
        <v>316</v>
      </c>
      <c r="K204" s="22" t="s">
        <v>548</v>
      </c>
      <c r="L204" s="3">
        <v>44741</v>
      </c>
      <c r="M204" s="15">
        <v>8</v>
      </c>
      <c r="N204" s="2" t="s">
        <v>60</v>
      </c>
      <c r="O204" s="2"/>
      <c r="P204" s="2" t="s">
        <v>358</v>
      </c>
      <c r="Q204" s="3">
        <v>44742</v>
      </c>
      <c r="R204" s="2" t="s">
        <v>359</v>
      </c>
      <c r="S204" s="3">
        <v>44742</v>
      </c>
    </row>
    <row r="205" spans="1:20" ht="71.25" x14ac:dyDescent="0.25">
      <c r="A205" s="2">
        <v>2022</v>
      </c>
      <c r="B205" s="3">
        <v>44652</v>
      </c>
      <c r="C205" s="3">
        <v>44742</v>
      </c>
      <c r="D205" s="2" t="s">
        <v>56</v>
      </c>
      <c r="E205" s="2"/>
      <c r="F205" s="4">
        <v>110197900040922</v>
      </c>
      <c r="G205" s="3">
        <v>44734</v>
      </c>
      <c r="H205" s="7" t="s">
        <v>320</v>
      </c>
      <c r="I205" s="2" t="s">
        <v>58</v>
      </c>
      <c r="J205" s="9" t="s">
        <v>316</v>
      </c>
      <c r="K205" s="22" t="s">
        <v>549</v>
      </c>
      <c r="L205" s="3">
        <v>44741</v>
      </c>
      <c r="M205" s="15">
        <v>8</v>
      </c>
      <c r="N205" s="2" t="s">
        <v>60</v>
      </c>
      <c r="O205" s="2"/>
      <c r="P205" s="2" t="s">
        <v>358</v>
      </c>
      <c r="Q205" s="3">
        <v>44742</v>
      </c>
      <c r="R205" s="2" t="s">
        <v>359</v>
      </c>
      <c r="S205" s="3">
        <v>44742</v>
      </c>
      <c r="T205" t="s">
        <v>321</v>
      </c>
    </row>
    <row r="206" spans="1:20" ht="71.25" x14ac:dyDescent="0.25">
      <c r="A206" s="2">
        <v>2022</v>
      </c>
      <c r="B206" s="3">
        <v>44652</v>
      </c>
      <c r="C206" s="3">
        <v>44742</v>
      </c>
      <c r="D206" s="2" t="s">
        <v>56</v>
      </c>
      <c r="E206" s="2"/>
      <c r="F206" s="4">
        <v>110197900041022</v>
      </c>
      <c r="G206" s="3">
        <v>44734</v>
      </c>
      <c r="H206" s="7" t="s">
        <v>320</v>
      </c>
      <c r="I206" s="2" t="s">
        <v>58</v>
      </c>
      <c r="J206" s="9" t="s">
        <v>316</v>
      </c>
      <c r="K206" s="22" t="s">
        <v>550</v>
      </c>
      <c r="L206" s="3">
        <v>44741</v>
      </c>
      <c r="M206" s="15">
        <v>8</v>
      </c>
      <c r="N206" s="2" t="s">
        <v>60</v>
      </c>
      <c r="O206" s="2"/>
      <c r="P206" s="2" t="s">
        <v>358</v>
      </c>
      <c r="Q206" s="3">
        <v>44742</v>
      </c>
      <c r="R206" s="2" t="s">
        <v>359</v>
      </c>
      <c r="S206" s="3">
        <v>44742</v>
      </c>
    </row>
    <row r="207" spans="1:20" ht="71.25" x14ac:dyDescent="0.25">
      <c r="A207" s="2">
        <v>2022</v>
      </c>
      <c r="B207" s="3">
        <v>44652</v>
      </c>
      <c r="C207" s="3">
        <v>44742</v>
      </c>
      <c r="D207" s="2" t="s">
        <v>56</v>
      </c>
      <c r="E207" s="2"/>
      <c r="F207" s="4">
        <v>110197900041122</v>
      </c>
      <c r="G207" s="3">
        <v>44734</v>
      </c>
      <c r="H207" s="7" t="s">
        <v>322</v>
      </c>
      <c r="I207" s="2" t="s">
        <v>58</v>
      </c>
      <c r="J207" s="6" t="s">
        <v>323</v>
      </c>
      <c r="K207" s="22" t="s">
        <v>551</v>
      </c>
      <c r="L207" s="3">
        <v>44746</v>
      </c>
      <c r="M207" s="15">
        <v>13</v>
      </c>
      <c r="N207" s="2" t="s">
        <v>60</v>
      </c>
      <c r="O207" s="2"/>
      <c r="P207" s="2" t="s">
        <v>60</v>
      </c>
      <c r="Q207" s="3">
        <v>44742</v>
      </c>
      <c r="R207" s="2" t="s">
        <v>359</v>
      </c>
      <c r="S207" s="3">
        <v>44742</v>
      </c>
    </row>
    <row r="208" spans="1:20" ht="42.75" x14ac:dyDescent="0.25">
      <c r="A208" s="2">
        <v>2022</v>
      </c>
      <c r="B208" s="3">
        <v>44652</v>
      </c>
      <c r="C208" s="3">
        <v>44742</v>
      </c>
      <c r="D208" s="2" t="s">
        <v>56</v>
      </c>
      <c r="E208" s="2"/>
      <c r="F208" s="4">
        <v>110197900041222</v>
      </c>
      <c r="G208" s="3">
        <v>44734</v>
      </c>
      <c r="H208" s="7" t="s">
        <v>324</v>
      </c>
      <c r="I208" s="2" t="s">
        <v>58</v>
      </c>
      <c r="J208" s="9" t="s">
        <v>316</v>
      </c>
      <c r="K208" s="22" t="s">
        <v>552</v>
      </c>
      <c r="L208" s="3">
        <v>44742</v>
      </c>
      <c r="M208" s="15">
        <v>8</v>
      </c>
      <c r="N208" s="2" t="s">
        <v>60</v>
      </c>
      <c r="O208" s="2"/>
      <c r="P208" s="2" t="s">
        <v>60</v>
      </c>
      <c r="Q208" s="3">
        <v>44742</v>
      </c>
      <c r="R208" s="2" t="s">
        <v>359</v>
      </c>
      <c r="S208" s="3">
        <v>44742</v>
      </c>
    </row>
    <row r="209" spans="1:19" ht="42.75" x14ac:dyDescent="0.25">
      <c r="A209" s="2">
        <v>2022</v>
      </c>
      <c r="B209" s="3">
        <v>44652</v>
      </c>
      <c r="C209" s="3">
        <v>44742</v>
      </c>
      <c r="D209" s="2" t="s">
        <v>56</v>
      </c>
      <c r="E209" s="2"/>
      <c r="F209" s="4">
        <v>110197900041322</v>
      </c>
      <c r="G209" s="3">
        <v>44735</v>
      </c>
      <c r="H209" s="16" t="s">
        <v>324</v>
      </c>
      <c r="I209" s="2" t="s">
        <v>58</v>
      </c>
      <c r="J209" s="6" t="s">
        <v>325</v>
      </c>
      <c r="K209" s="22" t="s">
        <v>553</v>
      </c>
      <c r="L209" s="3">
        <v>44746</v>
      </c>
      <c r="M209" s="2">
        <v>12</v>
      </c>
      <c r="N209" s="2" t="s">
        <v>60</v>
      </c>
      <c r="O209" s="2"/>
      <c r="P209" s="2" t="s">
        <v>60</v>
      </c>
      <c r="Q209" s="3">
        <v>44742</v>
      </c>
      <c r="R209" s="2" t="s">
        <v>359</v>
      </c>
      <c r="S209" s="3">
        <v>44742</v>
      </c>
    </row>
    <row r="210" spans="1:19" ht="54" x14ac:dyDescent="0.25">
      <c r="A210" s="2">
        <v>2022</v>
      </c>
      <c r="B210" s="3">
        <v>44652</v>
      </c>
      <c r="C210" s="3">
        <v>44742</v>
      </c>
      <c r="D210" s="2" t="s">
        <v>56</v>
      </c>
      <c r="E210" s="2"/>
      <c r="F210" s="4">
        <v>110197900041422</v>
      </c>
      <c r="G210" s="3">
        <v>44735</v>
      </c>
      <c r="H210" s="16" t="s">
        <v>324</v>
      </c>
      <c r="I210" s="2" t="s">
        <v>58</v>
      </c>
      <c r="J210" s="6" t="s">
        <v>326</v>
      </c>
      <c r="K210" s="22" t="s">
        <v>569</v>
      </c>
      <c r="L210" s="3">
        <v>44746</v>
      </c>
      <c r="M210" s="17">
        <v>7</v>
      </c>
      <c r="N210" s="2" t="s">
        <v>60</v>
      </c>
      <c r="O210" s="2"/>
      <c r="P210" s="2" t="s">
        <v>60</v>
      </c>
      <c r="Q210" s="3">
        <v>44742</v>
      </c>
      <c r="R210" s="2" t="s">
        <v>359</v>
      </c>
      <c r="S210" s="3">
        <v>44742</v>
      </c>
    </row>
    <row r="211" spans="1:19" ht="42.75" x14ac:dyDescent="0.25">
      <c r="A211" s="2">
        <v>2022</v>
      </c>
      <c r="B211" s="3">
        <v>44652</v>
      </c>
      <c r="C211" s="3">
        <v>44742</v>
      </c>
      <c r="D211" s="2" t="s">
        <v>56</v>
      </c>
      <c r="E211" s="2"/>
      <c r="F211" s="4">
        <v>110197900041522</v>
      </c>
      <c r="G211" s="3">
        <v>44740</v>
      </c>
      <c r="H211" s="7" t="s">
        <v>327</v>
      </c>
      <c r="I211" s="2" t="s">
        <v>58</v>
      </c>
      <c r="J211" s="9" t="s">
        <v>316</v>
      </c>
      <c r="K211" s="22" t="s">
        <v>554</v>
      </c>
      <c r="L211" s="3">
        <v>44742</v>
      </c>
      <c r="M211" s="15">
        <v>8</v>
      </c>
      <c r="N211" s="2" t="s">
        <v>60</v>
      </c>
      <c r="O211" s="2"/>
      <c r="P211" s="2" t="s">
        <v>60</v>
      </c>
      <c r="Q211" s="3">
        <v>44742</v>
      </c>
      <c r="R211" s="2" t="s">
        <v>359</v>
      </c>
      <c r="S211" s="3">
        <v>44742</v>
      </c>
    </row>
    <row r="212" spans="1:19" ht="42.75" x14ac:dyDescent="0.25">
      <c r="A212" s="2">
        <v>2022</v>
      </c>
      <c r="B212" s="3">
        <v>44652</v>
      </c>
      <c r="C212" s="3">
        <v>44742</v>
      </c>
      <c r="D212" s="2" t="s">
        <v>56</v>
      </c>
      <c r="E212" s="2"/>
      <c r="F212" s="4">
        <v>110197900041622</v>
      </c>
      <c r="G212" s="3">
        <v>44735</v>
      </c>
      <c r="H212" s="7" t="s">
        <v>327</v>
      </c>
      <c r="I212" s="2" t="s">
        <v>58</v>
      </c>
      <c r="J212" s="9" t="s">
        <v>316</v>
      </c>
      <c r="K212" s="22" t="s">
        <v>555</v>
      </c>
      <c r="L212" s="3">
        <v>44772</v>
      </c>
      <c r="M212" s="15">
        <v>8</v>
      </c>
      <c r="N212" s="2" t="s">
        <v>60</v>
      </c>
      <c r="O212" s="2"/>
      <c r="P212" s="2" t="s">
        <v>60</v>
      </c>
      <c r="Q212" s="3">
        <v>44742</v>
      </c>
      <c r="R212" s="2" t="s">
        <v>359</v>
      </c>
      <c r="S212" s="3">
        <v>44742</v>
      </c>
    </row>
    <row r="213" spans="1:19" ht="21" x14ac:dyDescent="0.25">
      <c r="A213" s="2">
        <v>2022</v>
      </c>
      <c r="B213" s="3">
        <v>44652</v>
      </c>
      <c r="C213" s="3">
        <v>44742</v>
      </c>
      <c r="D213" s="2" t="s">
        <v>56</v>
      </c>
      <c r="E213" s="2"/>
      <c r="F213" s="4">
        <v>110197900041722</v>
      </c>
      <c r="G213" s="3">
        <v>44735</v>
      </c>
      <c r="H213" s="7" t="s">
        <v>328</v>
      </c>
      <c r="I213" s="2" t="s">
        <v>58</v>
      </c>
      <c r="J213" s="6" t="s">
        <v>329</v>
      </c>
      <c r="K213" s="22" t="s">
        <v>556</v>
      </c>
      <c r="L213" s="3">
        <v>44735</v>
      </c>
      <c r="M213" s="2">
        <v>1</v>
      </c>
      <c r="N213" s="2" t="s">
        <v>60</v>
      </c>
      <c r="O213" s="2"/>
      <c r="P213" s="2" t="s">
        <v>60</v>
      </c>
      <c r="Q213" s="3">
        <v>44742</v>
      </c>
      <c r="R213" s="2" t="s">
        <v>359</v>
      </c>
      <c r="S213" s="3">
        <v>44742</v>
      </c>
    </row>
    <row r="214" spans="1:19" ht="57" x14ac:dyDescent="0.25">
      <c r="A214" s="2">
        <v>2022</v>
      </c>
      <c r="B214" s="3">
        <v>44652</v>
      </c>
      <c r="C214" s="3">
        <v>44742</v>
      </c>
      <c r="D214" s="2" t="s">
        <v>56</v>
      </c>
      <c r="E214" s="2"/>
      <c r="F214" s="4">
        <v>110197900041822</v>
      </c>
      <c r="G214" s="3">
        <v>44735</v>
      </c>
      <c r="H214" s="7" t="s">
        <v>330</v>
      </c>
      <c r="I214" s="2" t="s">
        <v>58</v>
      </c>
      <c r="J214" s="9" t="s">
        <v>153</v>
      </c>
      <c r="K214" s="22" t="s">
        <v>557</v>
      </c>
      <c r="L214" s="3">
        <v>44742</v>
      </c>
      <c r="M214" s="15">
        <v>8</v>
      </c>
      <c r="N214" s="2" t="s">
        <v>60</v>
      </c>
      <c r="O214" s="2"/>
      <c r="P214" s="2" t="s">
        <v>60</v>
      </c>
      <c r="Q214" s="3">
        <v>44742</v>
      </c>
      <c r="R214" s="2" t="s">
        <v>359</v>
      </c>
      <c r="S214" s="3">
        <v>44742</v>
      </c>
    </row>
    <row r="215" spans="1:19" ht="42.75" x14ac:dyDescent="0.25">
      <c r="A215" s="2">
        <v>2022</v>
      </c>
      <c r="B215" s="3">
        <v>44652</v>
      </c>
      <c r="C215" s="3">
        <v>44742</v>
      </c>
      <c r="D215" s="2" t="s">
        <v>56</v>
      </c>
      <c r="E215" s="2"/>
      <c r="F215" s="4">
        <v>110197900041922</v>
      </c>
      <c r="G215" s="3">
        <v>44735</v>
      </c>
      <c r="H215" s="7" t="s">
        <v>331</v>
      </c>
      <c r="I215" s="2" t="s">
        <v>58</v>
      </c>
      <c r="J215" s="6" t="s">
        <v>332</v>
      </c>
      <c r="K215" s="22" t="s">
        <v>558</v>
      </c>
      <c r="L215" s="3">
        <v>44743</v>
      </c>
      <c r="M215" s="15">
        <v>8</v>
      </c>
      <c r="N215" s="2" t="s">
        <v>60</v>
      </c>
      <c r="O215" s="2"/>
      <c r="P215" s="2" t="s">
        <v>60</v>
      </c>
      <c r="Q215" s="3">
        <v>44742</v>
      </c>
      <c r="R215" s="2" t="s">
        <v>359</v>
      </c>
      <c r="S215" s="3">
        <v>44742</v>
      </c>
    </row>
    <row r="216" spans="1:19" ht="133.5" customHeight="1" x14ac:dyDescent="0.25">
      <c r="A216" s="2">
        <v>2022</v>
      </c>
      <c r="B216" s="3">
        <v>44652</v>
      </c>
      <c r="C216" s="3">
        <v>44742</v>
      </c>
      <c r="D216" s="2" t="s">
        <v>56</v>
      </c>
      <c r="E216" s="2"/>
      <c r="F216" s="4">
        <v>110197900042022</v>
      </c>
      <c r="G216" s="3">
        <v>44736</v>
      </c>
      <c r="H216" s="7" t="s">
        <v>333</v>
      </c>
      <c r="I216" s="2" t="s">
        <v>58</v>
      </c>
      <c r="J216" s="6" t="s">
        <v>334</v>
      </c>
      <c r="K216" s="22" t="s">
        <v>559</v>
      </c>
      <c r="L216" s="3">
        <v>44743</v>
      </c>
      <c r="M216" s="2">
        <v>5</v>
      </c>
      <c r="N216" s="2" t="s">
        <v>60</v>
      </c>
      <c r="O216" s="2"/>
      <c r="P216" s="2" t="s">
        <v>60</v>
      </c>
      <c r="Q216" s="3">
        <v>44742</v>
      </c>
      <c r="R216" s="2" t="s">
        <v>359</v>
      </c>
      <c r="S216" s="3">
        <v>44742</v>
      </c>
    </row>
    <row r="217" spans="1:19" ht="57" x14ac:dyDescent="0.25">
      <c r="A217" s="2">
        <v>2022</v>
      </c>
      <c r="B217" s="3">
        <v>44652</v>
      </c>
      <c r="C217" s="3">
        <v>44742</v>
      </c>
      <c r="D217" s="2" t="s">
        <v>56</v>
      </c>
      <c r="E217" s="2"/>
      <c r="F217" s="4">
        <v>110197900042122</v>
      </c>
      <c r="G217" s="3">
        <v>44739</v>
      </c>
      <c r="H217" s="7" t="s">
        <v>335</v>
      </c>
      <c r="I217" s="2" t="s">
        <v>58</v>
      </c>
      <c r="J217" s="6" t="s">
        <v>332</v>
      </c>
      <c r="K217" s="22" t="s">
        <v>560</v>
      </c>
      <c r="L217" s="3">
        <v>44746</v>
      </c>
      <c r="M217" s="2">
        <v>8</v>
      </c>
      <c r="N217" s="2" t="s">
        <v>60</v>
      </c>
      <c r="O217" s="2"/>
      <c r="P217" s="2" t="s">
        <v>60</v>
      </c>
      <c r="Q217" s="3">
        <v>44742</v>
      </c>
      <c r="R217" s="2" t="s">
        <v>359</v>
      </c>
      <c r="S217" s="3">
        <v>44742</v>
      </c>
    </row>
    <row r="218" spans="1:19" ht="36" x14ac:dyDescent="0.25">
      <c r="A218" s="2">
        <v>2022</v>
      </c>
      <c r="B218" s="3">
        <v>44652</v>
      </c>
      <c r="C218" s="3">
        <v>44742</v>
      </c>
      <c r="D218" s="2" t="s">
        <v>56</v>
      </c>
      <c r="E218" s="2"/>
      <c r="F218" s="4">
        <v>110197900042222</v>
      </c>
      <c r="G218" s="3">
        <v>44739</v>
      </c>
      <c r="H218" s="7" t="s">
        <v>336</v>
      </c>
      <c r="I218" s="2" t="s">
        <v>58</v>
      </c>
      <c r="J218" s="6" t="s">
        <v>337</v>
      </c>
      <c r="K218" s="22" t="s">
        <v>561</v>
      </c>
      <c r="L218" s="3">
        <v>44746</v>
      </c>
      <c r="M218" s="2">
        <v>7</v>
      </c>
      <c r="N218" s="2" t="s">
        <v>60</v>
      </c>
      <c r="O218" s="2"/>
      <c r="P218" s="2" t="s">
        <v>60</v>
      </c>
      <c r="Q218" s="3">
        <v>44742</v>
      </c>
      <c r="R218" s="2" t="s">
        <v>359</v>
      </c>
      <c r="S218" s="3">
        <v>44742</v>
      </c>
    </row>
    <row r="219" spans="1:19" ht="156.75" x14ac:dyDescent="0.25">
      <c r="A219" s="2">
        <v>2022</v>
      </c>
      <c r="B219" s="3">
        <v>44652</v>
      </c>
      <c r="C219" s="3">
        <v>44742</v>
      </c>
      <c r="D219" s="2" t="s">
        <v>56</v>
      </c>
      <c r="E219" s="2"/>
      <c r="F219" s="4">
        <v>110197900042322</v>
      </c>
      <c r="G219" s="3">
        <v>44740</v>
      </c>
      <c r="H219" s="7" t="s">
        <v>338</v>
      </c>
      <c r="I219" s="2" t="s">
        <v>58</v>
      </c>
      <c r="J219" s="6" t="s">
        <v>339</v>
      </c>
      <c r="K219" s="22" t="s">
        <v>562</v>
      </c>
      <c r="L219" s="3">
        <v>44747</v>
      </c>
      <c r="M219" s="2">
        <v>8</v>
      </c>
      <c r="N219" s="2" t="s">
        <v>60</v>
      </c>
      <c r="O219" s="2"/>
      <c r="P219" s="2" t="s">
        <v>358</v>
      </c>
      <c r="Q219" s="3">
        <v>44742</v>
      </c>
      <c r="R219" s="2" t="s">
        <v>359</v>
      </c>
      <c r="S219" s="3">
        <v>44742</v>
      </c>
    </row>
    <row r="220" spans="1:19" ht="114" x14ac:dyDescent="0.25">
      <c r="A220" s="2">
        <v>2022</v>
      </c>
      <c r="B220" s="3">
        <v>44652</v>
      </c>
      <c r="C220" s="3">
        <v>44742</v>
      </c>
      <c r="D220" s="2" t="s">
        <v>56</v>
      </c>
      <c r="E220" s="2"/>
      <c r="F220" s="4">
        <v>110197900042422</v>
      </c>
      <c r="G220" s="3">
        <v>44740</v>
      </c>
      <c r="H220" s="7" t="s">
        <v>340</v>
      </c>
      <c r="I220" s="2" t="s">
        <v>58</v>
      </c>
      <c r="J220" s="6" t="s">
        <v>341</v>
      </c>
      <c r="K220" s="22" t="s">
        <v>563</v>
      </c>
      <c r="L220" s="3">
        <v>44747</v>
      </c>
      <c r="M220" s="2">
        <v>8</v>
      </c>
      <c r="N220" s="2" t="s">
        <v>60</v>
      </c>
      <c r="O220" s="2"/>
      <c r="P220" s="2" t="s">
        <v>60</v>
      </c>
      <c r="Q220" s="3">
        <v>44742</v>
      </c>
      <c r="R220" s="2" t="s">
        <v>359</v>
      </c>
      <c r="S220" s="3">
        <v>44742</v>
      </c>
    </row>
    <row r="221" spans="1:19" ht="42.75" x14ac:dyDescent="0.25">
      <c r="A221" s="2">
        <v>2022</v>
      </c>
      <c r="B221" s="3">
        <v>44652</v>
      </c>
      <c r="C221" s="3">
        <v>44742</v>
      </c>
      <c r="D221" s="2" t="s">
        <v>56</v>
      </c>
      <c r="E221" s="2"/>
      <c r="F221" s="4">
        <v>110197900042522</v>
      </c>
      <c r="G221" s="3">
        <v>44740</v>
      </c>
      <c r="H221" s="7" t="s">
        <v>342</v>
      </c>
      <c r="I221" s="2" t="s">
        <v>58</v>
      </c>
      <c r="J221" s="6" t="s">
        <v>343</v>
      </c>
      <c r="K221" s="22" t="s">
        <v>564</v>
      </c>
      <c r="L221" s="3">
        <v>44753</v>
      </c>
      <c r="M221" s="2">
        <v>14</v>
      </c>
      <c r="N221" s="2" t="s">
        <v>60</v>
      </c>
      <c r="O221" s="2"/>
      <c r="P221" s="2" t="s">
        <v>60</v>
      </c>
      <c r="Q221" s="3">
        <v>44742</v>
      </c>
      <c r="R221" s="2" t="s">
        <v>359</v>
      </c>
      <c r="S221" s="3">
        <v>44742</v>
      </c>
    </row>
    <row r="222" spans="1:19" ht="28.5" x14ac:dyDescent="0.25">
      <c r="A222" s="2">
        <v>2022</v>
      </c>
      <c r="B222" s="3">
        <v>44652</v>
      </c>
      <c r="C222" s="3">
        <v>44742</v>
      </c>
      <c r="D222" s="2" t="s">
        <v>56</v>
      </c>
      <c r="E222" s="2"/>
      <c r="F222" s="4">
        <v>110197900042622</v>
      </c>
      <c r="G222" s="3">
        <v>44741</v>
      </c>
      <c r="H222" s="7" t="s">
        <v>344</v>
      </c>
      <c r="I222" s="2" t="s">
        <v>58</v>
      </c>
      <c r="J222" s="6" t="s">
        <v>348</v>
      </c>
      <c r="K222" s="22" t="s">
        <v>565</v>
      </c>
      <c r="L222" s="3">
        <v>44749</v>
      </c>
      <c r="M222" s="2">
        <v>8</v>
      </c>
      <c r="N222" s="2" t="s">
        <v>60</v>
      </c>
      <c r="O222" s="2"/>
      <c r="P222" s="2" t="s">
        <v>358</v>
      </c>
      <c r="Q222" s="3">
        <v>44742</v>
      </c>
      <c r="R222" s="2" t="s">
        <v>359</v>
      </c>
      <c r="S222" s="3">
        <v>44742</v>
      </c>
    </row>
    <row r="223" spans="1:19" ht="42.75" x14ac:dyDescent="0.25">
      <c r="A223" s="2">
        <v>2022</v>
      </c>
      <c r="B223" s="3">
        <v>44652</v>
      </c>
      <c r="C223" s="3">
        <v>44742</v>
      </c>
      <c r="D223" s="2" t="s">
        <v>56</v>
      </c>
      <c r="E223" s="2"/>
      <c r="F223" s="4">
        <v>110197900042722</v>
      </c>
      <c r="G223" s="3">
        <v>44742</v>
      </c>
      <c r="H223" s="7" t="s">
        <v>345</v>
      </c>
      <c r="I223" s="2" t="s">
        <v>58</v>
      </c>
      <c r="J223" s="18" t="s">
        <v>162</v>
      </c>
      <c r="K223" s="22" t="s">
        <v>566</v>
      </c>
      <c r="L223" s="3">
        <v>44749</v>
      </c>
      <c r="M223" s="2">
        <v>8</v>
      </c>
      <c r="N223" s="2" t="s">
        <v>60</v>
      </c>
      <c r="O223" s="2"/>
      <c r="P223" s="2" t="s">
        <v>60</v>
      </c>
      <c r="Q223" s="3">
        <v>44742</v>
      </c>
      <c r="R223" s="2" t="s">
        <v>359</v>
      </c>
      <c r="S223" s="3">
        <v>44742</v>
      </c>
    </row>
    <row r="224" spans="1:19" ht="28.5" x14ac:dyDescent="0.25">
      <c r="A224" s="2">
        <v>2022</v>
      </c>
      <c r="B224" s="3">
        <v>44652</v>
      </c>
      <c r="C224" s="3">
        <v>44742</v>
      </c>
      <c r="D224" s="2" t="s">
        <v>56</v>
      </c>
      <c r="E224" s="19"/>
      <c r="F224" s="4">
        <v>110197900042822</v>
      </c>
      <c r="G224" s="3">
        <v>44742</v>
      </c>
      <c r="H224" s="7" t="s">
        <v>346</v>
      </c>
      <c r="I224" s="2" t="s">
        <v>58</v>
      </c>
      <c r="J224" s="6" t="s">
        <v>65</v>
      </c>
      <c r="K224" s="22" t="s">
        <v>567</v>
      </c>
      <c r="L224" s="3">
        <v>44749</v>
      </c>
      <c r="M224" s="2">
        <v>8</v>
      </c>
      <c r="N224" s="2" t="s">
        <v>60</v>
      </c>
      <c r="O224" s="19"/>
      <c r="P224" s="2" t="s">
        <v>60</v>
      </c>
      <c r="Q224" s="3">
        <v>44742</v>
      </c>
      <c r="R224" s="2" t="s">
        <v>359</v>
      </c>
      <c r="S224" s="3">
        <v>44742</v>
      </c>
    </row>
    <row r="225" spans="1:19" ht="42.75" x14ac:dyDescent="0.25">
      <c r="A225" s="2">
        <v>2022</v>
      </c>
      <c r="B225" s="3">
        <v>44652</v>
      </c>
      <c r="C225" s="3">
        <v>44742</v>
      </c>
      <c r="D225" s="2" t="s">
        <v>56</v>
      </c>
      <c r="E225" s="19"/>
      <c r="F225" s="4">
        <v>110197900042922</v>
      </c>
      <c r="G225" s="3">
        <v>44742</v>
      </c>
      <c r="H225" s="7" t="s">
        <v>347</v>
      </c>
      <c r="I225" s="2" t="s">
        <v>58</v>
      </c>
      <c r="J225" s="6" t="s">
        <v>348</v>
      </c>
      <c r="K225" s="22" t="s">
        <v>568</v>
      </c>
      <c r="L225" s="3">
        <v>44749</v>
      </c>
      <c r="M225" s="2">
        <v>8</v>
      </c>
      <c r="N225" s="2" t="s">
        <v>60</v>
      </c>
      <c r="O225" s="19"/>
      <c r="P225" s="2" t="s">
        <v>60</v>
      </c>
      <c r="Q225" s="3">
        <v>44742</v>
      </c>
      <c r="R225" s="2" t="s">
        <v>359</v>
      </c>
      <c r="S225" s="3">
        <v>44742</v>
      </c>
    </row>
  </sheetData>
  <mergeCells count="7">
    <mergeCell ref="A6:T6"/>
    <mergeCell ref="A2:C2"/>
    <mergeCell ref="D2:F2"/>
    <mergeCell ref="G2:I2"/>
    <mergeCell ref="A3:C3"/>
    <mergeCell ref="D3:F3"/>
    <mergeCell ref="G3:I3"/>
  </mergeCells>
  <dataValidations count="4">
    <dataValidation type="list" allowBlank="1" showErrorMessage="1" sqref="D8:D225" xr:uid="{00000000-0002-0000-0000-000000000000}">
      <formula1>Hidden_13</formula1>
      <formula2>0</formula2>
    </dataValidation>
    <dataValidation type="list" allowBlank="1" showErrorMessage="1" sqref="I8:I225" xr:uid="{00000000-0002-0000-0000-000001000000}">
      <formula1>Hidden_28</formula1>
      <formula2>0</formula2>
    </dataValidation>
    <dataValidation type="list" allowBlank="1" showErrorMessage="1" sqref="N8:N225" xr:uid="{00000000-0002-0000-0000-000002000000}">
      <formula1>Hidden_313</formula1>
      <formula2>0</formula2>
    </dataValidation>
    <dataValidation type="list" allowBlank="1" showErrorMessage="1" sqref="P8:P225" xr:uid="{00000000-0002-0000-0000-000003000000}">
      <formula1>Hidden_415</formula1>
      <formula2>0</formula2>
    </dataValidation>
  </dataValidations>
  <hyperlinks>
    <hyperlink ref="K8" r:id="rId1" xr:uid="{00000000-0004-0000-0000-000001000000}"/>
    <hyperlink ref="K10" r:id="rId2" xr:uid="{00000000-0004-0000-0000-000002000000}"/>
    <hyperlink ref="K11" r:id="rId3" xr:uid="{00000000-0004-0000-0000-000003000000}"/>
    <hyperlink ref="K12" r:id="rId4" xr:uid="{00000000-0004-0000-0000-000004000000}"/>
    <hyperlink ref="K13" r:id="rId5" xr:uid="{00000000-0004-0000-0000-000005000000}"/>
    <hyperlink ref="K15" r:id="rId6" xr:uid="{00000000-0004-0000-0000-000006000000}"/>
    <hyperlink ref="K14" r:id="rId7" xr:uid="{00000000-0004-0000-0000-000007000000}"/>
    <hyperlink ref="K16" r:id="rId8" xr:uid="{00000000-0004-0000-0000-000008000000}"/>
    <hyperlink ref="K18" r:id="rId9" xr:uid="{00000000-0004-0000-0000-000009000000}"/>
    <hyperlink ref="K17" r:id="rId10" xr:uid="{00000000-0004-0000-0000-00000A000000}"/>
    <hyperlink ref="K19" r:id="rId11" xr:uid="{00000000-0004-0000-0000-00000B000000}"/>
    <hyperlink ref="K20" r:id="rId12" xr:uid="{00000000-0004-0000-0000-00000C000000}"/>
    <hyperlink ref="K21" r:id="rId13" xr:uid="{00000000-0004-0000-0000-00000D000000}"/>
    <hyperlink ref="K24" r:id="rId14" xr:uid="{00000000-0004-0000-0000-00000E000000}"/>
    <hyperlink ref="K23" r:id="rId15" xr:uid="{00000000-0004-0000-0000-00000F000000}"/>
    <hyperlink ref="K25" r:id="rId16" xr:uid="{00000000-0004-0000-0000-000010000000}"/>
    <hyperlink ref="K26" r:id="rId17" xr:uid="{00000000-0004-0000-0000-000011000000}"/>
    <hyperlink ref="K27" r:id="rId18" xr:uid="{00000000-0004-0000-0000-000012000000}"/>
    <hyperlink ref="K28" r:id="rId19" xr:uid="{00000000-0004-0000-0000-000013000000}"/>
    <hyperlink ref="K22" r:id="rId20" xr:uid="{00000000-0004-0000-0000-000014000000}"/>
    <hyperlink ref="K29" r:id="rId21" xr:uid="{00000000-0004-0000-0000-000015000000}"/>
    <hyperlink ref="K30" r:id="rId22" xr:uid="{00000000-0004-0000-0000-000016000000}"/>
    <hyperlink ref="K31" r:id="rId23" xr:uid="{00000000-0004-0000-0000-000017000000}"/>
    <hyperlink ref="K32" r:id="rId24" xr:uid="{00000000-0004-0000-0000-000018000000}"/>
    <hyperlink ref="K33" r:id="rId25" xr:uid="{00000000-0004-0000-0000-000019000000}"/>
    <hyperlink ref="K34" r:id="rId26" xr:uid="{00000000-0004-0000-0000-00001A000000}"/>
    <hyperlink ref="K35" r:id="rId27" xr:uid="{00000000-0004-0000-0000-00001B000000}"/>
    <hyperlink ref="K36" r:id="rId28" xr:uid="{00000000-0004-0000-0000-00001C000000}"/>
    <hyperlink ref="K37" r:id="rId29" xr:uid="{00000000-0004-0000-0000-00001D000000}"/>
    <hyperlink ref="K38" r:id="rId30" xr:uid="{00000000-0004-0000-0000-00001E000000}"/>
    <hyperlink ref="K39" r:id="rId31" xr:uid="{00000000-0004-0000-0000-00001F000000}"/>
    <hyperlink ref="K40" r:id="rId32" xr:uid="{00000000-0004-0000-0000-000020000000}"/>
    <hyperlink ref="K41" r:id="rId33" xr:uid="{00000000-0004-0000-0000-000021000000}"/>
    <hyperlink ref="K42" r:id="rId34" xr:uid="{00000000-0004-0000-0000-000022000000}"/>
    <hyperlink ref="K43" r:id="rId35" xr:uid="{00000000-0004-0000-0000-000023000000}"/>
    <hyperlink ref="K44" r:id="rId36" xr:uid="{00000000-0004-0000-0000-000024000000}"/>
    <hyperlink ref="K45" r:id="rId37" xr:uid="{00000000-0004-0000-0000-000025000000}"/>
    <hyperlink ref="K46" r:id="rId38" xr:uid="{00000000-0004-0000-0000-000026000000}"/>
    <hyperlink ref="K47" r:id="rId39" xr:uid="{00000000-0004-0000-0000-000027000000}"/>
    <hyperlink ref="K48" r:id="rId40" xr:uid="{00000000-0004-0000-0000-000028000000}"/>
    <hyperlink ref="K49" r:id="rId41" xr:uid="{00000000-0004-0000-0000-000029000000}"/>
    <hyperlink ref="K50" r:id="rId42" xr:uid="{00000000-0004-0000-0000-00002A000000}"/>
    <hyperlink ref="K51" r:id="rId43" xr:uid="{00000000-0004-0000-0000-00002B000000}"/>
    <hyperlink ref="K52" r:id="rId44" xr:uid="{00000000-0004-0000-0000-00002C000000}"/>
    <hyperlink ref="K53" r:id="rId45" xr:uid="{00000000-0004-0000-0000-00002D000000}"/>
    <hyperlink ref="K54" r:id="rId46" xr:uid="{00000000-0004-0000-0000-00002E000000}"/>
    <hyperlink ref="K55" r:id="rId47" xr:uid="{00000000-0004-0000-0000-00002F000000}"/>
    <hyperlink ref="K56" r:id="rId48" xr:uid="{00000000-0004-0000-0000-000030000000}"/>
    <hyperlink ref="K57" r:id="rId49" xr:uid="{00000000-0004-0000-0000-000031000000}"/>
    <hyperlink ref="K58" r:id="rId50" xr:uid="{00000000-0004-0000-0000-000032000000}"/>
    <hyperlink ref="K59" r:id="rId51" xr:uid="{00000000-0004-0000-0000-000033000000}"/>
    <hyperlink ref="K60" r:id="rId52" xr:uid="{00000000-0004-0000-0000-000034000000}"/>
    <hyperlink ref="K61" r:id="rId53" xr:uid="{00000000-0004-0000-0000-000035000000}"/>
    <hyperlink ref="K62" r:id="rId54" xr:uid="{00000000-0004-0000-0000-000036000000}"/>
    <hyperlink ref="K63" r:id="rId55" xr:uid="{00000000-0004-0000-0000-000037000000}"/>
    <hyperlink ref="K64" r:id="rId56" xr:uid="{00000000-0004-0000-0000-000038000000}"/>
    <hyperlink ref="K65" r:id="rId57" xr:uid="{00000000-0004-0000-0000-000039000000}"/>
    <hyperlink ref="K66" r:id="rId58" xr:uid="{00000000-0004-0000-0000-00003A000000}"/>
    <hyperlink ref="K67" r:id="rId59" xr:uid="{00000000-0004-0000-0000-00003B000000}"/>
    <hyperlink ref="K68" r:id="rId60" xr:uid="{00000000-0004-0000-0000-00003C000000}"/>
    <hyperlink ref="K69" r:id="rId61" xr:uid="{00000000-0004-0000-0000-00003D000000}"/>
    <hyperlink ref="K70" r:id="rId62" xr:uid="{00000000-0004-0000-0000-00003E000000}"/>
    <hyperlink ref="K71" r:id="rId63" xr:uid="{00000000-0004-0000-0000-00003F000000}"/>
    <hyperlink ref="K72" r:id="rId64" xr:uid="{00000000-0004-0000-0000-000040000000}"/>
    <hyperlink ref="K73" r:id="rId65" xr:uid="{00000000-0004-0000-0000-000041000000}"/>
    <hyperlink ref="K74" r:id="rId66" xr:uid="{00000000-0004-0000-0000-000042000000}"/>
    <hyperlink ref="K75" r:id="rId67" xr:uid="{00000000-0004-0000-0000-000043000000}"/>
    <hyperlink ref="K77" r:id="rId68" xr:uid="{00000000-0004-0000-0000-000045000000}"/>
    <hyperlink ref="K78" r:id="rId69" xr:uid="{00000000-0004-0000-0000-000046000000}"/>
    <hyperlink ref="K79" r:id="rId70" xr:uid="{00000000-0004-0000-0000-000047000000}"/>
    <hyperlink ref="K80" r:id="rId71" xr:uid="{00000000-0004-0000-0000-000048000000}"/>
    <hyperlink ref="K81" r:id="rId72" xr:uid="{00000000-0004-0000-0000-000049000000}"/>
    <hyperlink ref="K82" r:id="rId73" xr:uid="{00000000-0004-0000-0000-00004A000000}"/>
    <hyperlink ref="K83" r:id="rId74" xr:uid="{00000000-0004-0000-0000-00004B000000}"/>
    <hyperlink ref="K84" r:id="rId75" xr:uid="{00000000-0004-0000-0000-00004C000000}"/>
    <hyperlink ref="K85" r:id="rId76" xr:uid="{00000000-0004-0000-0000-00004D000000}"/>
    <hyperlink ref="K86" r:id="rId77" xr:uid="{00000000-0004-0000-0000-00004E000000}"/>
    <hyperlink ref="K87" r:id="rId78" xr:uid="{00000000-0004-0000-0000-00004F000000}"/>
    <hyperlink ref="K88" r:id="rId79" xr:uid="{00000000-0004-0000-0000-000050000000}"/>
    <hyperlink ref="K89" r:id="rId80" xr:uid="{00000000-0004-0000-0000-000051000000}"/>
    <hyperlink ref="K90" r:id="rId81" xr:uid="{00000000-0004-0000-0000-000052000000}"/>
    <hyperlink ref="K91" r:id="rId82" xr:uid="{00000000-0004-0000-0000-000053000000}"/>
    <hyperlink ref="K92" r:id="rId83" xr:uid="{00000000-0004-0000-0000-000054000000}"/>
    <hyperlink ref="K94" r:id="rId84" xr:uid="{00000000-0004-0000-0000-000056000000}"/>
    <hyperlink ref="K95" r:id="rId85" xr:uid="{00000000-0004-0000-0000-000057000000}"/>
    <hyperlink ref="K96" r:id="rId86" xr:uid="{00000000-0004-0000-0000-000058000000}"/>
    <hyperlink ref="K97" r:id="rId87" xr:uid="{00000000-0004-0000-0000-000059000000}"/>
    <hyperlink ref="K98" r:id="rId88" xr:uid="{00000000-0004-0000-0000-00005A000000}"/>
    <hyperlink ref="K99" r:id="rId89" xr:uid="{00000000-0004-0000-0000-00005B000000}"/>
    <hyperlink ref="K100" r:id="rId90" xr:uid="{00000000-0004-0000-0000-00005C000000}"/>
    <hyperlink ref="K101" r:id="rId91" xr:uid="{00000000-0004-0000-0000-00005D000000}"/>
    <hyperlink ref="K102" r:id="rId92" xr:uid="{00000000-0004-0000-0000-00005E000000}"/>
    <hyperlink ref="K103" r:id="rId93" xr:uid="{00000000-0004-0000-0000-00005F000000}"/>
    <hyperlink ref="K104" r:id="rId94" xr:uid="{00000000-0004-0000-0000-000060000000}"/>
    <hyperlink ref="K105" r:id="rId95" xr:uid="{00000000-0004-0000-0000-000061000000}"/>
    <hyperlink ref="K106" r:id="rId96" xr:uid="{00000000-0004-0000-0000-000062000000}"/>
    <hyperlink ref="K107" r:id="rId97" xr:uid="{00000000-0004-0000-0000-000063000000}"/>
    <hyperlink ref="K108" r:id="rId98" xr:uid="{00000000-0004-0000-0000-000064000000}"/>
    <hyperlink ref="K109" r:id="rId99" xr:uid="{00000000-0004-0000-0000-000065000000}"/>
    <hyperlink ref="K110" r:id="rId100" xr:uid="{00000000-0004-0000-0000-000066000000}"/>
    <hyperlink ref="K111" r:id="rId101" xr:uid="{00000000-0004-0000-0000-000067000000}"/>
    <hyperlink ref="K112" r:id="rId102" xr:uid="{00000000-0004-0000-0000-000068000000}"/>
    <hyperlink ref="K113" r:id="rId103" xr:uid="{00000000-0004-0000-0000-000069000000}"/>
    <hyperlink ref="K114" r:id="rId104" xr:uid="{00000000-0004-0000-0000-00006A000000}"/>
    <hyperlink ref="K115" r:id="rId105" xr:uid="{00000000-0004-0000-0000-00006B000000}"/>
    <hyperlink ref="K116" r:id="rId106" xr:uid="{00000000-0004-0000-0000-00006C000000}"/>
    <hyperlink ref="K117" r:id="rId107" xr:uid="{00000000-0004-0000-0000-00006D000000}"/>
    <hyperlink ref="K118" r:id="rId108" xr:uid="{00000000-0004-0000-0000-00006E000000}"/>
    <hyperlink ref="K119" r:id="rId109" xr:uid="{00000000-0004-0000-0000-00006F000000}"/>
    <hyperlink ref="K120" r:id="rId110" xr:uid="{00000000-0004-0000-0000-000070000000}"/>
    <hyperlink ref="K121" r:id="rId111" xr:uid="{00000000-0004-0000-0000-000071000000}"/>
    <hyperlink ref="K122" r:id="rId112" xr:uid="{00000000-0004-0000-0000-000072000000}"/>
    <hyperlink ref="K123" r:id="rId113" xr:uid="{00000000-0004-0000-0000-000073000000}"/>
    <hyperlink ref="K124" r:id="rId114" xr:uid="{00000000-0004-0000-0000-000074000000}"/>
    <hyperlink ref="K125" r:id="rId115" xr:uid="{00000000-0004-0000-0000-000075000000}"/>
    <hyperlink ref="K126" r:id="rId116" xr:uid="{00000000-0004-0000-0000-000076000000}"/>
    <hyperlink ref="K127" r:id="rId117" xr:uid="{00000000-0004-0000-0000-000077000000}"/>
    <hyperlink ref="K128" r:id="rId118" xr:uid="{00000000-0004-0000-0000-000078000000}"/>
    <hyperlink ref="K129" r:id="rId119" xr:uid="{00000000-0004-0000-0000-000079000000}"/>
    <hyperlink ref="K130" r:id="rId120" xr:uid="{00000000-0004-0000-0000-00007A000000}"/>
    <hyperlink ref="K131" r:id="rId121" xr:uid="{00000000-0004-0000-0000-00007B000000}"/>
    <hyperlink ref="K132" r:id="rId122" xr:uid="{00000000-0004-0000-0000-00007C000000}"/>
    <hyperlink ref="K133" r:id="rId123" xr:uid="{00000000-0004-0000-0000-00007D000000}"/>
    <hyperlink ref="K134" r:id="rId124" xr:uid="{00000000-0004-0000-0000-00007E000000}"/>
    <hyperlink ref="K135" r:id="rId125" xr:uid="{00000000-0004-0000-0000-00007F000000}"/>
    <hyperlink ref="K136" r:id="rId126" xr:uid="{00000000-0004-0000-0000-000080000000}"/>
    <hyperlink ref="K137" r:id="rId127" xr:uid="{00000000-0004-0000-0000-000081000000}"/>
    <hyperlink ref="K138" r:id="rId128" xr:uid="{00000000-0004-0000-0000-000082000000}"/>
    <hyperlink ref="K139" r:id="rId129" xr:uid="{00000000-0004-0000-0000-000083000000}"/>
    <hyperlink ref="K140" r:id="rId130" xr:uid="{00000000-0004-0000-0000-000084000000}"/>
    <hyperlink ref="K141" r:id="rId131" xr:uid="{00000000-0004-0000-0000-000085000000}"/>
    <hyperlink ref="K142" r:id="rId132" xr:uid="{00000000-0004-0000-0000-000086000000}"/>
    <hyperlink ref="K143" r:id="rId133" xr:uid="{00000000-0004-0000-0000-000087000000}"/>
    <hyperlink ref="K144" r:id="rId134" xr:uid="{00000000-0004-0000-0000-000088000000}"/>
    <hyperlink ref="K146" r:id="rId135" xr:uid="{00000000-0004-0000-0000-00008A000000}"/>
    <hyperlink ref="K147" r:id="rId136" xr:uid="{00000000-0004-0000-0000-00008B000000}"/>
    <hyperlink ref="K148" r:id="rId137" xr:uid="{00000000-0004-0000-0000-00008C000000}"/>
    <hyperlink ref="K149" r:id="rId138" xr:uid="{00000000-0004-0000-0000-00008D000000}"/>
    <hyperlink ref="K150" r:id="rId139" xr:uid="{00000000-0004-0000-0000-00008E000000}"/>
    <hyperlink ref="K151" r:id="rId140" xr:uid="{00000000-0004-0000-0000-00008F000000}"/>
    <hyperlink ref="K152" r:id="rId141" xr:uid="{00000000-0004-0000-0000-000090000000}"/>
    <hyperlink ref="K153" r:id="rId142" xr:uid="{00000000-0004-0000-0000-000091000000}"/>
    <hyperlink ref="K154" r:id="rId143" xr:uid="{00000000-0004-0000-0000-000092000000}"/>
    <hyperlink ref="K155" r:id="rId144" xr:uid="{00000000-0004-0000-0000-000093000000}"/>
    <hyperlink ref="K156" r:id="rId145" xr:uid="{00000000-0004-0000-0000-000094000000}"/>
    <hyperlink ref="K157" r:id="rId146" xr:uid="{00000000-0004-0000-0000-000095000000}"/>
    <hyperlink ref="K158" r:id="rId147" xr:uid="{00000000-0004-0000-0000-000096000000}"/>
    <hyperlink ref="K159" r:id="rId148" xr:uid="{00000000-0004-0000-0000-000097000000}"/>
    <hyperlink ref="K160" r:id="rId149" xr:uid="{00000000-0004-0000-0000-000098000000}"/>
    <hyperlink ref="K161" r:id="rId150" xr:uid="{00000000-0004-0000-0000-000099000000}"/>
    <hyperlink ref="K162" r:id="rId151" xr:uid="{00000000-0004-0000-0000-00009A000000}"/>
    <hyperlink ref="K163" r:id="rId152" xr:uid="{00000000-0004-0000-0000-00009B000000}"/>
    <hyperlink ref="K164" r:id="rId153" xr:uid="{00000000-0004-0000-0000-00009C000000}"/>
    <hyperlink ref="K165" r:id="rId154" xr:uid="{00000000-0004-0000-0000-00009D000000}"/>
    <hyperlink ref="K166" r:id="rId155" xr:uid="{00000000-0004-0000-0000-00009E000000}"/>
    <hyperlink ref="K167" r:id="rId156" xr:uid="{00000000-0004-0000-0000-00009F000000}"/>
    <hyperlink ref="K169" r:id="rId157" xr:uid="{00000000-0004-0000-0000-0000A1000000}"/>
    <hyperlink ref="K170" r:id="rId158" xr:uid="{00000000-0004-0000-0000-0000A2000000}"/>
    <hyperlink ref="K171" r:id="rId159" xr:uid="{00000000-0004-0000-0000-0000A3000000}"/>
    <hyperlink ref="K172" r:id="rId160" xr:uid="{00000000-0004-0000-0000-0000A4000000}"/>
    <hyperlink ref="K173" r:id="rId161" xr:uid="{00000000-0004-0000-0000-0000A5000000}"/>
    <hyperlink ref="K174" r:id="rId162" xr:uid="{00000000-0004-0000-0000-0000A6000000}"/>
    <hyperlink ref="K175" r:id="rId163" xr:uid="{00000000-0004-0000-0000-0000A7000000}"/>
    <hyperlink ref="K176" r:id="rId164" xr:uid="{00000000-0004-0000-0000-0000A8000000}"/>
    <hyperlink ref="K177" r:id="rId165" xr:uid="{00000000-0004-0000-0000-0000A9000000}"/>
    <hyperlink ref="K178" r:id="rId166" xr:uid="{00000000-0004-0000-0000-0000AA000000}"/>
    <hyperlink ref="K179" r:id="rId167" xr:uid="{00000000-0004-0000-0000-0000AB000000}"/>
    <hyperlink ref="K180" r:id="rId168" xr:uid="{00000000-0004-0000-0000-0000AC000000}"/>
    <hyperlink ref="K181" r:id="rId169" xr:uid="{00000000-0004-0000-0000-0000AD000000}"/>
    <hyperlink ref="K182" r:id="rId170" xr:uid="{00000000-0004-0000-0000-0000AE000000}"/>
    <hyperlink ref="K183" r:id="rId171" xr:uid="{00000000-0004-0000-0000-0000AF000000}"/>
    <hyperlink ref="K184" r:id="rId172" xr:uid="{00000000-0004-0000-0000-0000B0000000}"/>
    <hyperlink ref="K185" r:id="rId173" xr:uid="{00000000-0004-0000-0000-0000B1000000}"/>
    <hyperlink ref="K186" r:id="rId174" xr:uid="{00000000-0004-0000-0000-0000B2000000}"/>
    <hyperlink ref="K187" r:id="rId175" xr:uid="{00000000-0004-0000-0000-0000B3000000}"/>
    <hyperlink ref="K188" r:id="rId176" xr:uid="{00000000-0004-0000-0000-0000B4000000}"/>
    <hyperlink ref="K189" r:id="rId177" xr:uid="{00000000-0004-0000-0000-0000B5000000}"/>
    <hyperlink ref="K190" r:id="rId178" xr:uid="{00000000-0004-0000-0000-0000B6000000}"/>
    <hyperlink ref="K191" r:id="rId179" xr:uid="{00000000-0004-0000-0000-0000B7000000}"/>
    <hyperlink ref="K192" r:id="rId180" xr:uid="{00000000-0004-0000-0000-0000B8000000}"/>
    <hyperlink ref="K193" r:id="rId181" xr:uid="{00000000-0004-0000-0000-0000B9000000}"/>
    <hyperlink ref="K194" r:id="rId182" xr:uid="{00000000-0004-0000-0000-0000BA000000}"/>
    <hyperlink ref="K195" r:id="rId183" xr:uid="{00000000-0004-0000-0000-0000BB000000}"/>
    <hyperlink ref="K196" r:id="rId184" xr:uid="{00000000-0004-0000-0000-0000BC000000}"/>
    <hyperlink ref="K197" r:id="rId185" xr:uid="{00000000-0004-0000-0000-0000BD000000}"/>
    <hyperlink ref="K198" r:id="rId186" xr:uid="{00000000-0004-0000-0000-0000BE000000}"/>
    <hyperlink ref="K199" r:id="rId187" xr:uid="{00000000-0004-0000-0000-0000BF000000}"/>
    <hyperlink ref="K200" r:id="rId188" xr:uid="{00000000-0004-0000-0000-0000C0000000}"/>
    <hyperlink ref="K201" r:id="rId189" xr:uid="{00000000-0004-0000-0000-0000C1000000}"/>
    <hyperlink ref="K202" r:id="rId190" xr:uid="{00000000-0004-0000-0000-0000C2000000}"/>
    <hyperlink ref="K203" r:id="rId191" xr:uid="{00000000-0004-0000-0000-0000C3000000}"/>
    <hyperlink ref="K204" r:id="rId192" xr:uid="{00000000-0004-0000-0000-0000C4000000}"/>
    <hyperlink ref="K205" r:id="rId193" xr:uid="{00000000-0004-0000-0000-0000C5000000}"/>
    <hyperlink ref="K206" r:id="rId194" xr:uid="{00000000-0004-0000-0000-0000C6000000}"/>
    <hyperlink ref="K207" r:id="rId195" xr:uid="{00000000-0004-0000-0000-0000C7000000}"/>
    <hyperlink ref="K208" r:id="rId196" xr:uid="{00000000-0004-0000-0000-0000C8000000}"/>
    <hyperlink ref="K211" r:id="rId197" xr:uid="{00000000-0004-0000-0000-0000CB000000}"/>
    <hyperlink ref="K212" r:id="rId198" xr:uid="{00000000-0004-0000-0000-0000CC000000}"/>
    <hyperlink ref="K213" r:id="rId199" xr:uid="{00000000-0004-0000-0000-0000CD000000}"/>
    <hyperlink ref="K214" r:id="rId200" xr:uid="{00000000-0004-0000-0000-0000CE000000}"/>
    <hyperlink ref="K215" r:id="rId201" xr:uid="{00000000-0004-0000-0000-0000CF000000}"/>
    <hyperlink ref="K216" r:id="rId202" xr:uid="{00000000-0004-0000-0000-0000D0000000}"/>
    <hyperlink ref="K217" r:id="rId203" xr:uid="{00000000-0004-0000-0000-0000D1000000}"/>
    <hyperlink ref="K218" r:id="rId204" xr:uid="{00000000-0004-0000-0000-0000D2000000}"/>
    <hyperlink ref="K219" r:id="rId205" xr:uid="{00000000-0004-0000-0000-0000D3000000}"/>
    <hyperlink ref="K220" r:id="rId206" xr:uid="{00000000-0004-0000-0000-0000D4000000}"/>
    <hyperlink ref="K221" r:id="rId207" xr:uid="{00000000-0004-0000-0000-0000D5000000}"/>
    <hyperlink ref="K222" r:id="rId208" xr:uid="{00000000-0004-0000-0000-0000D6000000}"/>
    <hyperlink ref="K223" r:id="rId209" xr:uid="{00000000-0004-0000-0000-0000D7000000}"/>
    <hyperlink ref="K224" r:id="rId210" xr:uid="{00000000-0004-0000-0000-0000D8000000}"/>
    <hyperlink ref="K225" r:id="rId211" xr:uid="{00000000-0004-0000-0000-0000D9000000}"/>
    <hyperlink ref="K209" r:id="rId212" xr:uid="{00000000-0004-0000-0000-0000C9000000}"/>
    <hyperlink ref="K93" r:id="rId213" xr:uid="{9A43DB5E-B0CA-4329-B663-466D56550F28}"/>
  </hyperlinks>
  <pageMargins left="0.7" right="0.7" top="0.75" bottom="0.75" header="0.51180555555555496" footer="0.51180555555555496"/>
  <pageSetup orientation="portrait" horizontalDpi="300" verticalDpi="300"/>
  <drawing r:id="rId2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160" zoomScaleNormal="160" workbookViewId="0"/>
  </sheetViews>
  <sheetFormatPr baseColWidth="10" defaultColWidth="9.28515625" defaultRowHeight="15" x14ac:dyDescent="0.25"/>
  <sheetData>
    <row r="1" spans="1:1" x14ac:dyDescent="0.25">
      <c r="A1" t="s">
        <v>349</v>
      </c>
    </row>
    <row r="2" spans="1:1" x14ac:dyDescent="0.25">
      <c r="A2" t="s">
        <v>56</v>
      </c>
    </row>
    <row r="3" spans="1:1" x14ac:dyDescent="0.25">
      <c r="A3" t="s">
        <v>350</v>
      </c>
    </row>
    <row r="4" spans="1:1" x14ac:dyDescent="0.25">
      <c r="A4" t="s">
        <v>351</v>
      </c>
    </row>
    <row r="5" spans="1:1" x14ac:dyDescent="0.25">
      <c r="A5" t="s">
        <v>352</v>
      </c>
    </row>
    <row r="6" spans="1:1" x14ac:dyDescent="0.25">
      <c r="A6" t="s">
        <v>353</v>
      </c>
    </row>
    <row r="7" spans="1:1" x14ac:dyDescent="0.25">
      <c r="A7" t="s">
        <v>354</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160" zoomScaleNormal="160" workbookViewId="0"/>
  </sheetViews>
  <sheetFormatPr baseColWidth="10" defaultColWidth="9.28515625" defaultRowHeight="15" x14ac:dyDescent="0.25"/>
  <sheetData>
    <row r="1" spans="1:1" x14ac:dyDescent="0.25">
      <c r="A1" t="s">
        <v>58</v>
      </c>
    </row>
    <row r="2" spans="1:1" x14ac:dyDescent="0.25">
      <c r="A2" t="s">
        <v>355</v>
      </c>
    </row>
    <row r="3" spans="1:1" x14ac:dyDescent="0.25">
      <c r="A3" t="s">
        <v>356</v>
      </c>
    </row>
    <row r="4" spans="1:1" x14ac:dyDescent="0.25">
      <c r="A4" t="s">
        <v>357</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topLeftCell="R1" zoomScale="160" zoomScaleNormal="160" workbookViewId="0">
      <selection activeCell="AA16" sqref="AA16"/>
    </sheetView>
  </sheetViews>
  <sheetFormatPr baseColWidth="10" defaultColWidth="9.28515625" defaultRowHeight="15" x14ac:dyDescent="0.25"/>
  <sheetData>
    <row r="1" spans="1:1" x14ac:dyDescent="0.25">
      <c r="A1" t="s">
        <v>358</v>
      </c>
    </row>
    <row r="2" spans="1:1" x14ac:dyDescent="0.25">
      <c r="A2" t="s">
        <v>60</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160" zoomScaleNormal="160" workbookViewId="0"/>
  </sheetViews>
  <sheetFormatPr baseColWidth="10" defaultColWidth="9.28515625" defaultRowHeight="15" x14ac:dyDescent="0.25"/>
  <sheetData>
    <row r="1" spans="1:1" x14ac:dyDescent="0.25">
      <c r="A1" t="s">
        <v>358</v>
      </c>
    </row>
    <row r="2" spans="1:1" x14ac:dyDescent="0.25">
      <c r="A2" t="s">
        <v>60</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376</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11</cp:revision>
  <dcterms:created xsi:type="dcterms:W3CDTF">2022-01-26T15:46:05Z</dcterms:created>
  <dcterms:modified xsi:type="dcterms:W3CDTF">2022-09-12T20:52:06Z</dcterms:modified>
  <dc:language>es-MX</dc:language>
</cp:coreProperties>
</file>